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5385" tabRatio="715" activeTab="0"/>
  </bookViews>
  <sheets>
    <sheet name="申告書" sheetId="1" r:id="rId1"/>
    <sheet name="付属表１" sheetId="2" r:id="rId2"/>
    <sheet name="付属表１(つづき)" sheetId="3" r:id="rId3"/>
    <sheet name="付属表２" sheetId="4" r:id="rId4"/>
    <sheet name="付属表３" sheetId="5" r:id="rId5"/>
  </sheets>
  <definedNames>
    <definedName name="_xlnm.Print_Area" localSheetId="3">'付属表２'!$A$1:$F$22</definedName>
    <definedName name="_xlnm.Print_Titles" localSheetId="4">'付属表３'!$1:$7</definedName>
  </definedNames>
  <calcPr fullCalcOnLoad="1"/>
</workbook>
</file>

<file path=xl/sharedStrings.xml><?xml version="1.0" encoding="utf-8"?>
<sst xmlns="http://schemas.openxmlformats.org/spreadsheetml/2006/main" count="170" uniqueCount="112">
  <si>
    <t>(ﾎ)</t>
  </si>
  <si>
    <t>(ﾄ)</t>
  </si>
  <si>
    <t>(ﾍ)</t>
  </si>
  <si>
    <t>(ﾊ)</t>
  </si>
  <si>
    <t>(ﾆ)</t>
  </si>
  <si>
    <t>(ﾛ)</t>
  </si>
  <si>
    <t>（電話　　　　　　　　　　　　）</t>
  </si>
  <si>
    <t>備考</t>
  </si>
  <si>
    <t>付属表１　種類別明細書</t>
  </si>
  <si>
    <t>資産の種類</t>
  </si>
  <si>
    <t>会社名</t>
  </si>
  <si>
    <t>(ﾛ)-(ﾊ)</t>
  </si>
  <si>
    <t>耐用年数</t>
  </si>
  <si>
    <t>年</t>
  </si>
  <si>
    <t>円</t>
  </si>
  <si>
    <t>前年中減少資産の前年度の価額</t>
  </si>
  <si>
    <t>(ｲ)</t>
  </si>
  <si>
    <t>差引</t>
  </si>
  <si>
    <t>価額</t>
  </si>
  <si>
    <t>課税標準の特例区分</t>
  </si>
  <si>
    <t>(ｲ)又は(ﾆ)
×(ﾎ)</t>
  </si>
  <si>
    <t>合計</t>
  </si>
  <si>
    <t>特例条項</t>
  </si>
  <si>
    <t>特例非該当</t>
  </si>
  <si>
    <t>法附則第15条</t>
  </si>
  <si>
    <t>付属表１　種類別明細書（つづき）</t>
  </si>
  <si>
    <t>付属表２　価格等の市町村別明細表</t>
  </si>
  <si>
    <t>市町村名</t>
  </si>
  <si>
    <t>あん分に用いる数値</t>
  </si>
  <si>
    <t>価格</t>
  </si>
  <si>
    <t>課税標準額</t>
  </si>
  <si>
    <t>付属表３　課税標準の特例適用条項調</t>
  </si>
  <si>
    <t>区分</t>
  </si>
  <si>
    <t>特例率</t>
  </si>
  <si>
    <t>－</t>
  </si>
  <si>
    <t>備考</t>
  </si>
  <si>
    <t>計</t>
  </si>
  <si>
    <t>機械及び装置</t>
  </si>
  <si>
    <t>車両及び運搬具</t>
  </si>
  <si>
    <t>固　定　資　産　申　告　書</t>
  </si>
  <si>
    <t>主たる事務所又は
事業所の所在地</t>
  </si>
  <si>
    <t>郵便番号　　　　　-</t>
  </si>
  <si>
    <t>この申告に対応する者の氏名
及び係名並びにその電話番号</t>
  </si>
  <si>
    <t>静岡連絡事務所及び連絡者
氏名並びにその電話番号</t>
  </si>
  <si>
    <t>静岡県知事　様</t>
  </si>
  <si>
    <t>所有者の名称</t>
  </si>
  <si>
    <t>前年前に取得したもの</t>
  </si>
  <si>
    <t>前年中に取得したもの</t>
  </si>
  <si>
    <t xml:space="preserve">
価額の計
(ホ)+(チ)
(リ)</t>
  </si>
  <si>
    <t>前年度の価額
(イ)</t>
  </si>
  <si>
    <t>(イ)のうち
前年中に減
少したもの
(ロ)</t>
  </si>
  <si>
    <t>(ハ)に係る
減価償却額
(ニ)</t>
  </si>
  <si>
    <t>価　　額
(ホ)</t>
  </si>
  <si>
    <t>取得価額
(ヘ)</t>
  </si>
  <si>
    <t>(ヘ)に係る
減価償却額
(ト)</t>
  </si>
  <si>
    <t>価　　額
(チ)</t>
  </si>
  <si>
    <t>構　築　物</t>
  </si>
  <si>
    <t>円</t>
  </si>
  <si>
    <t>工具、器具及び備品</t>
  </si>
  <si>
    <t>合　　計</t>
  </si>
  <si>
    <t>(イ)－(ロ)
(ハ)</t>
  </si>
  <si>
    <t>年</t>
  </si>
  <si>
    <t>前年度
の価格</t>
  </si>
  <si>
    <t>設備名</t>
  </si>
  <si>
    <t>取
得
年</t>
  </si>
  <si>
    <t xml:space="preserve">
課税標準額</t>
  </si>
  <si>
    <t xml:space="preserve">
取得価額</t>
  </si>
  <si>
    <t>※　記載のない特例及び特例率がある場合には、適宜追加すること。</t>
  </si>
  <si>
    <t>減　価
残存率</t>
  </si>
  <si>
    <t>減　価
残存率</t>
  </si>
  <si>
    <t>施設区分等</t>
  </si>
  <si>
    <t>　資産区分</t>
  </si>
  <si>
    <t>合　　　計</t>
  </si>
  <si>
    <t>備　　　　　考</t>
  </si>
  <si>
    <t>会　社　名</t>
  </si>
  <si>
    <t>割 合 (％)</t>
  </si>
  <si>
    <t>　会　社　名</t>
  </si>
  <si>
    <t>構　築　物</t>
  </si>
  <si>
    <t>工具器具及び備品</t>
  </si>
  <si>
    <t>取得時期等区分</t>
  </si>
  <si>
    <t>※
決定価格</t>
  </si>
  <si>
    <t>※
課税標準額</t>
  </si>
  <si>
    <t xml:space="preserve">
摘　　要</t>
  </si>
  <si>
    <t>計</t>
  </si>
  <si>
    <t>①</t>
  </si>
  <si>
    <t>②</t>
  </si>
  <si>
    <t>Ａ　　　　　　（　　）</t>
  </si>
  <si>
    <t>③　　　　　　　円</t>
  </si>
  <si>
    <t>④　　　　　　　円</t>
  </si>
  <si>
    <t>前年中減少資産の前年度の価額</t>
  </si>
  <si>
    <t>差引</t>
  </si>
  <si>
    <t>価額</t>
  </si>
  <si>
    <t>取得価額</t>
  </si>
  <si>
    <t>(ｲ)又は(ﾆ)
×(ﾎ)</t>
  </si>
  <si>
    <t>(ｲ)</t>
  </si>
  <si>
    <t>(ﾛ)</t>
  </si>
  <si>
    <t>(ﾊ)</t>
  </si>
  <si>
    <t>(ﾆ)</t>
  </si>
  <si>
    <t>(ﾎ)</t>
  </si>
  <si>
    <t>(ﾍ)</t>
  </si>
  <si>
    <t>(ﾄ)</t>
  </si>
  <si>
    <t>－</t>
  </si>
  <si>
    <t>円</t>
  </si>
  <si>
    <t>※　処　理　事　項</t>
  </si>
  <si>
    <t>個人番号又は法人番号</t>
  </si>
  <si>
    <t>※　担　　当　　者</t>
  </si>
  <si>
    <t>（電気通信・ガス事業）</t>
  </si>
  <si>
    <t>令和　　年　　月　　日</t>
  </si>
  <si>
    <t>代表者の氏名</t>
  </si>
  <si>
    <t>令和４年1月1日以前</t>
  </si>
  <si>
    <t>令和４年1月2日以降</t>
  </si>
  <si>
    <t>令和６年度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</si>
</sst>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.000_ "/>
    <numFmt numFmtId="183" formatCode="0.0_ "/>
    <numFmt numFmtId="184" formatCode="#,##0.0_ "/>
    <numFmt numFmtId="185" formatCode="#,##0;[Red]#,##0"/>
    <numFmt numFmtId="186" formatCode="0.00_ 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28" xfId="0" applyFont="1" applyBorder="1" applyAlignment="1">
      <alignment vertical="center" wrapText="1"/>
    </xf>
    <xf numFmtId="0" fontId="4" fillId="0" borderId="35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81" fontId="4" fillId="0" borderId="25" xfId="0" applyNumberFormat="1" applyFont="1" applyBorder="1" applyAlignment="1">
      <alignment vertical="center" wrapText="1"/>
    </xf>
    <xf numFmtId="181" fontId="4" fillId="0" borderId="13" xfId="0" applyNumberFormat="1" applyFont="1" applyBorder="1" applyAlignment="1">
      <alignment vertical="center" wrapText="1"/>
    </xf>
    <xf numFmtId="181" fontId="4" fillId="0" borderId="41" xfId="0" applyNumberFormat="1" applyFont="1" applyBorder="1" applyAlignment="1">
      <alignment vertical="center" wrapText="1"/>
    </xf>
    <xf numFmtId="181" fontId="4" fillId="0" borderId="23" xfId="0" applyNumberFormat="1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82" fontId="4" fillId="0" borderId="25" xfId="0" applyNumberFormat="1" applyFont="1" applyBorder="1" applyAlignment="1">
      <alignment vertical="center" wrapText="1"/>
    </xf>
    <xf numFmtId="182" fontId="4" fillId="0" borderId="13" xfId="0" applyNumberFormat="1" applyFont="1" applyBorder="1" applyAlignment="1">
      <alignment vertical="center" wrapText="1"/>
    </xf>
    <xf numFmtId="181" fontId="4" fillId="0" borderId="44" xfId="0" applyNumberFormat="1" applyFont="1" applyBorder="1" applyAlignment="1">
      <alignment vertical="center" wrapText="1"/>
    </xf>
    <xf numFmtId="181" fontId="4" fillId="0" borderId="45" xfId="0" applyNumberFormat="1" applyFont="1" applyBorder="1" applyAlignment="1">
      <alignment vertical="center" wrapText="1"/>
    </xf>
    <xf numFmtId="181" fontId="4" fillId="0" borderId="46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vertical="center" wrapText="1"/>
    </xf>
    <xf numFmtId="184" fontId="5" fillId="0" borderId="37" xfId="0" applyNumberFormat="1" applyFont="1" applyBorder="1" applyAlignment="1">
      <alignment vertical="center" wrapText="1"/>
    </xf>
    <xf numFmtId="184" fontId="5" fillId="0" borderId="47" xfId="0" applyNumberFormat="1" applyFont="1" applyBorder="1" applyAlignment="1">
      <alignment vertical="center" wrapText="1"/>
    </xf>
    <xf numFmtId="181" fontId="4" fillId="0" borderId="25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5" fontId="4" fillId="0" borderId="25" xfId="0" applyNumberFormat="1" applyFont="1" applyBorder="1" applyAlignment="1">
      <alignment vertical="center" shrinkToFit="1"/>
    </xf>
    <xf numFmtId="0" fontId="4" fillId="0" borderId="48" xfId="0" applyFont="1" applyBorder="1" applyAlignment="1">
      <alignment horizontal="justify" vertical="center" wrapText="1"/>
    </xf>
    <xf numFmtId="185" fontId="4" fillId="0" borderId="25" xfId="0" applyNumberFormat="1" applyFont="1" applyBorder="1" applyAlignment="1">
      <alignment vertical="center" wrapText="1"/>
    </xf>
    <xf numFmtId="185" fontId="4" fillId="0" borderId="28" xfId="0" applyNumberFormat="1" applyFont="1" applyBorder="1" applyAlignment="1">
      <alignment vertical="center" wrapText="1"/>
    </xf>
    <xf numFmtId="185" fontId="4" fillId="0" borderId="13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wrapText="1"/>
    </xf>
    <xf numFmtId="185" fontId="4" fillId="0" borderId="22" xfId="0" applyNumberFormat="1" applyFont="1" applyBorder="1" applyAlignment="1">
      <alignment vertical="center" wrapText="1"/>
    </xf>
    <xf numFmtId="185" fontId="4" fillId="0" borderId="23" xfId="0" applyNumberFormat="1" applyFont="1" applyBorder="1" applyAlignment="1">
      <alignment vertical="center" shrinkToFit="1"/>
    </xf>
    <xf numFmtId="185" fontId="4" fillId="0" borderId="23" xfId="0" applyNumberFormat="1" applyFont="1" applyBorder="1" applyAlignment="1">
      <alignment vertical="center" wrapText="1"/>
    </xf>
    <xf numFmtId="185" fontId="4" fillId="0" borderId="38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81" fontId="4" fillId="0" borderId="28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38" xfId="0" applyNumberFormat="1" applyFont="1" applyBorder="1" applyAlignment="1">
      <alignment vertical="center"/>
    </xf>
    <xf numFmtId="186" fontId="5" fillId="0" borderId="25" xfId="0" applyNumberFormat="1" applyFont="1" applyBorder="1" applyAlignment="1">
      <alignment vertical="center" shrinkToFit="1"/>
    </xf>
    <xf numFmtId="186" fontId="5" fillId="0" borderId="13" xfId="0" applyNumberFormat="1" applyFont="1" applyBorder="1" applyAlignment="1">
      <alignment vertical="center" shrinkToFit="1"/>
    </xf>
    <xf numFmtId="186" fontId="5" fillId="0" borderId="2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81" fontId="5" fillId="0" borderId="14" xfId="0" applyNumberFormat="1" applyFont="1" applyBorder="1" applyAlignment="1">
      <alignment horizontal="right" vertical="center" shrinkToFit="1"/>
    </xf>
    <xf numFmtId="181" fontId="5" fillId="0" borderId="25" xfId="0" applyNumberFormat="1" applyFont="1" applyBorder="1" applyAlignment="1">
      <alignment horizontal="right" vertical="center" shrinkToFit="1"/>
    </xf>
    <xf numFmtId="181" fontId="5" fillId="0" borderId="49" xfId="0" applyNumberFormat="1" applyFont="1" applyBorder="1" applyAlignment="1">
      <alignment horizontal="right" vertical="center" shrinkToFit="1"/>
    </xf>
    <xf numFmtId="181" fontId="5" fillId="0" borderId="18" xfId="0" applyNumberFormat="1" applyFont="1" applyBorder="1" applyAlignment="1">
      <alignment horizontal="right" vertical="center" shrinkToFit="1"/>
    </xf>
    <xf numFmtId="181" fontId="5" fillId="0" borderId="26" xfId="0" applyNumberFormat="1" applyFont="1" applyBorder="1" applyAlignment="1">
      <alignment horizontal="right" vertical="center" shrinkToFit="1"/>
    </xf>
    <xf numFmtId="181" fontId="5" fillId="0" borderId="37" xfId="0" applyNumberFormat="1" applyFont="1" applyBorder="1" applyAlignment="1">
      <alignment horizontal="right" vertical="center" shrinkToFit="1"/>
    </xf>
    <xf numFmtId="181" fontId="5" fillId="0" borderId="50" xfId="0" applyNumberFormat="1" applyFont="1" applyBorder="1" applyAlignment="1">
      <alignment horizontal="right" vertical="center" shrinkToFit="1"/>
    </xf>
    <xf numFmtId="181" fontId="5" fillId="0" borderId="13" xfId="0" applyNumberFormat="1" applyFont="1" applyBorder="1" applyAlignment="1">
      <alignment horizontal="right" vertical="center" shrinkToFit="1"/>
    </xf>
    <xf numFmtId="181" fontId="5" fillId="0" borderId="51" xfId="0" applyNumberFormat="1" applyFont="1" applyBorder="1" applyAlignment="1">
      <alignment horizontal="right" vertical="center" shrinkToFit="1"/>
    </xf>
    <xf numFmtId="181" fontId="5" fillId="0" borderId="52" xfId="0" applyNumberFormat="1" applyFont="1" applyBorder="1" applyAlignment="1">
      <alignment horizontal="right" vertical="center" shrinkToFit="1"/>
    </xf>
    <xf numFmtId="181" fontId="5" fillId="0" borderId="53" xfId="0" applyNumberFormat="1" applyFont="1" applyBorder="1" applyAlignment="1">
      <alignment horizontal="right" vertical="center" shrinkToFit="1"/>
    </xf>
    <xf numFmtId="181" fontId="5" fillId="0" borderId="54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wrapText="1"/>
    </xf>
    <xf numFmtId="181" fontId="5" fillId="0" borderId="44" xfId="0" applyNumberFormat="1" applyFont="1" applyBorder="1" applyAlignment="1">
      <alignment horizontal="right" vertical="center" shrinkToFit="1"/>
    </xf>
    <xf numFmtId="181" fontId="5" fillId="0" borderId="14" xfId="0" applyNumberFormat="1" applyFont="1" applyBorder="1" applyAlignment="1">
      <alignment horizontal="right" vertical="center" shrinkToFit="1"/>
    </xf>
    <xf numFmtId="181" fontId="5" fillId="0" borderId="55" xfId="0" applyNumberFormat="1" applyFont="1" applyBorder="1" applyAlignment="1">
      <alignment horizontal="right" vertical="center" shrinkToFit="1"/>
    </xf>
    <xf numFmtId="181" fontId="5" fillId="0" borderId="52" xfId="0" applyNumberFormat="1" applyFont="1" applyBorder="1" applyAlignment="1">
      <alignment horizontal="right" vertical="center" shrinkToFit="1"/>
    </xf>
    <xf numFmtId="181" fontId="5" fillId="0" borderId="56" xfId="0" applyNumberFormat="1" applyFont="1" applyBorder="1" applyAlignment="1">
      <alignment horizontal="right" vertical="center" shrinkToFit="1"/>
    </xf>
    <xf numFmtId="181" fontId="5" fillId="0" borderId="46" xfId="0" applyNumberFormat="1" applyFont="1" applyBorder="1" applyAlignment="1">
      <alignment horizontal="right" vertical="center" shrinkToFit="1"/>
    </xf>
    <xf numFmtId="181" fontId="5" fillId="0" borderId="57" xfId="0" applyNumberFormat="1" applyFont="1" applyBorder="1" applyAlignment="1">
      <alignment horizontal="right" vertical="center" shrinkToFit="1"/>
    </xf>
    <xf numFmtId="181" fontId="5" fillId="0" borderId="47" xfId="0" applyNumberFormat="1" applyFont="1" applyBorder="1" applyAlignment="1">
      <alignment horizontal="right" vertical="center" shrinkToFit="1"/>
    </xf>
    <xf numFmtId="181" fontId="5" fillId="0" borderId="45" xfId="0" applyNumberFormat="1" applyFont="1" applyBorder="1" applyAlignment="1">
      <alignment horizontal="right" vertical="center" shrinkToFit="1"/>
    </xf>
    <xf numFmtId="181" fontId="5" fillId="0" borderId="37" xfId="0" applyNumberFormat="1" applyFont="1" applyBorder="1" applyAlignment="1">
      <alignment horizontal="right" vertical="center" shrinkToFit="1"/>
    </xf>
    <xf numFmtId="181" fontId="5" fillId="0" borderId="19" xfId="0" applyNumberFormat="1" applyFont="1" applyBorder="1" applyAlignment="1">
      <alignment horizontal="right" vertical="center" shrinkToFit="1"/>
    </xf>
    <xf numFmtId="181" fontId="5" fillId="0" borderId="36" xfId="0" applyNumberFormat="1" applyFont="1" applyBorder="1" applyAlignment="1">
      <alignment horizontal="right" vertical="center" shrinkToFit="1"/>
    </xf>
    <xf numFmtId="181" fontId="5" fillId="0" borderId="58" xfId="0" applyNumberFormat="1" applyFont="1" applyBorder="1" applyAlignment="1">
      <alignment horizontal="right" vertical="center" shrinkToFit="1"/>
    </xf>
    <xf numFmtId="181" fontId="5" fillId="0" borderId="18" xfId="0" applyNumberFormat="1" applyFont="1" applyBorder="1" applyAlignment="1">
      <alignment horizontal="right" vertical="center" shrinkToFit="1"/>
    </xf>
    <xf numFmtId="0" fontId="2" fillId="0" borderId="40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5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2" fillId="0" borderId="4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7" fillId="0" borderId="66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68" xfId="0" applyFont="1" applyBorder="1" applyAlignment="1">
      <alignment vertical="center" shrinkToFit="1"/>
    </xf>
    <xf numFmtId="0" fontId="2" fillId="0" borderId="5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152400</xdr:rowOff>
    </xdr:from>
    <xdr:to>
      <xdr:col>0</xdr:col>
      <xdr:colOff>1190625</xdr:colOff>
      <xdr:row>3</xdr:row>
      <xdr:rowOff>219075</xdr:rowOff>
    </xdr:to>
    <xdr:sp>
      <xdr:nvSpPr>
        <xdr:cNvPr id="1" name="Oval 3"/>
        <xdr:cNvSpPr>
          <a:spLocks/>
        </xdr:cNvSpPr>
      </xdr:nvSpPr>
      <xdr:spPr>
        <a:xfrm>
          <a:off x="390525" y="400050"/>
          <a:ext cx="800100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受付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showZeros="0" tabSelected="1" zoomScale="75" zoomScaleNormal="75" zoomScalePageLayoutView="0" workbookViewId="0" topLeftCell="A1">
      <selection activeCell="A2" sqref="A2:AA2"/>
    </sheetView>
  </sheetViews>
  <sheetFormatPr defaultColWidth="8.796875" defaultRowHeight="19.5" customHeight="1"/>
  <cols>
    <col min="1" max="1" width="16.59765625" style="1" customWidth="1"/>
    <col min="2" max="3" width="5.59765625" style="1" customWidth="1"/>
    <col min="4" max="4" width="10.59765625" style="1" customWidth="1"/>
    <col min="5" max="5" width="4.59765625" style="1" customWidth="1"/>
    <col min="6" max="10" width="3.59765625" style="1" customWidth="1"/>
    <col min="11" max="11" width="1.59765625" style="1" customWidth="1"/>
    <col min="12" max="12" width="2.09765625" style="1" customWidth="1"/>
    <col min="13" max="14" width="3.59765625" style="1" customWidth="1"/>
    <col min="15" max="15" width="2.09765625" style="1" customWidth="1"/>
    <col min="16" max="16" width="1.59765625" style="1" customWidth="1"/>
    <col min="17" max="20" width="3.59765625" style="1" customWidth="1"/>
    <col min="21" max="21" width="7.59765625" style="1" customWidth="1"/>
    <col min="22" max="22" width="10.59765625" style="1" customWidth="1"/>
    <col min="23" max="23" width="7.59765625" style="1" customWidth="1"/>
    <col min="24" max="24" width="3.59765625" style="1" customWidth="1"/>
    <col min="25" max="27" width="10.59765625" style="1" customWidth="1"/>
    <col min="28" max="16384" width="9" style="1" customWidth="1"/>
  </cols>
  <sheetData>
    <row r="1" ht="19.5" customHeight="1">
      <c r="A1" s="7" t="s">
        <v>111</v>
      </c>
    </row>
    <row r="2" spans="1:27" ht="23.25" customHeight="1">
      <c r="A2" s="193" t="s">
        <v>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ht="19.5" customHeight="1" thickBot="1"/>
    <row r="4" spans="1:27" ht="18" customHeight="1">
      <c r="A4" s="3"/>
      <c r="B4" s="4"/>
      <c r="C4" s="194" t="s">
        <v>40</v>
      </c>
      <c r="D4" s="195"/>
      <c r="E4" s="196"/>
      <c r="F4" s="197" t="s">
        <v>41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9"/>
      <c r="U4" s="194" t="s">
        <v>42</v>
      </c>
      <c r="V4" s="195"/>
      <c r="W4" s="196"/>
      <c r="X4" s="200"/>
      <c r="Y4" s="201"/>
      <c r="Z4" s="201"/>
      <c r="AA4" s="202"/>
    </row>
    <row r="5" spans="1:27" ht="18" customHeight="1">
      <c r="A5" s="14"/>
      <c r="B5" s="13"/>
      <c r="C5" s="182"/>
      <c r="D5" s="183"/>
      <c r="E5" s="184"/>
      <c r="F5" s="203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5"/>
      <c r="U5" s="182"/>
      <c r="V5" s="183"/>
      <c r="W5" s="184"/>
      <c r="X5" s="185"/>
      <c r="Y5" s="186"/>
      <c r="Z5" s="186"/>
      <c r="AA5" s="187"/>
    </row>
    <row r="6" spans="1:27" ht="18" customHeight="1">
      <c r="A6" s="206" t="s">
        <v>107</v>
      </c>
      <c r="B6" s="207"/>
      <c r="C6" s="168"/>
      <c r="D6" s="175"/>
      <c r="E6" s="169"/>
      <c r="F6" s="179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1"/>
      <c r="U6" s="168"/>
      <c r="V6" s="175"/>
      <c r="W6" s="169"/>
      <c r="X6" s="188" t="s">
        <v>6</v>
      </c>
      <c r="Y6" s="189"/>
      <c r="Z6" s="189"/>
      <c r="AA6" s="190"/>
    </row>
    <row r="7" spans="1:27" ht="21" customHeight="1">
      <c r="A7" s="115"/>
      <c r="B7" s="116"/>
      <c r="C7" s="166" t="s">
        <v>45</v>
      </c>
      <c r="D7" s="174"/>
      <c r="E7" s="167"/>
      <c r="F7" s="176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82" t="s">
        <v>43</v>
      </c>
      <c r="V7" s="183"/>
      <c r="W7" s="184"/>
      <c r="X7" s="185"/>
      <c r="Y7" s="186"/>
      <c r="Z7" s="186"/>
      <c r="AA7" s="187"/>
    </row>
    <row r="8" spans="1:27" ht="18" customHeight="1">
      <c r="A8" s="40"/>
      <c r="B8" s="41"/>
      <c r="C8" s="168"/>
      <c r="D8" s="175"/>
      <c r="E8" s="169"/>
      <c r="F8" s="179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1"/>
      <c r="U8" s="168"/>
      <c r="V8" s="175"/>
      <c r="W8" s="169"/>
      <c r="X8" s="188" t="s">
        <v>6</v>
      </c>
      <c r="Y8" s="189"/>
      <c r="Z8" s="189"/>
      <c r="AA8" s="190"/>
    </row>
    <row r="9" spans="1:27" ht="21" customHeight="1">
      <c r="A9" s="191" t="s">
        <v>44</v>
      </c>
      <c r="B9" s="192"/>
      <c r="C9" s="151" t="s">
        <v>108</v>
      </c>
      <c r="D9" s="153"/>
      <c r="E9" s="152"/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8"/>
      <c r="U9" s="166" t="s">
        <v>103</v>
      </c>
      <c r="V9" s="158"/>
      <c r="W9" s="159"/>
      <c r="X9" s="163"/>
      <c r="Y9" s="164"/>
      <c r="Z9" s="164"/>
      <c r="AA9" s="165"/>
    </row>
    <row r="10" spans="1:27" ht="21" customHeight="1">
      <c r="A10" s="6"/>
      <c r="B10" s="5"/>
      <c r="C10" s="151"/>
      <c r="D10" s="153"/>
      <c r="E10" s="152"/>
      <c r="F10" s="179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1"/>
      <c r="U10" s="160"/>
      <c r="V10" s="161"/>
      <c r="W10" s="162"/>
      <c r="X10" s="163"/>
      <c r="Y10" s="164"/>
      <c r="Z10" s="164"/>
      <c r="AA10" s="165"/>
    </row>
    <row r="11" spans="1:27" ht="21" customHeight="1">
      <c r="A11" s="6"/>
      <c r="B11" s="5"/>
      <c r="C11" s="166" t="s">
        <v>104</v>
      </c>
      <c r="D11" s="174"/>
      <c r="E11" s="167"/>
      <c r="F11" s="170"/>
      <c r="G11" s="172"/>
      <c r="H11" s="154"/>
      <c r="I11" s="154"/>
      <c r="J11" s="156"/>
      <c r="K11" s="172"/>
      <c r="L11" s="154"/>
      <c r="M11" s="154"/>
      <c r="N11" s="154"/>
      <c r="O11" s="154"/>
      <c r="P11" s="156"/>
      <c r="Q11" s="172"/>
      <c r="R11" s="154"/>
      <c r="S11" s="154"/>
      <c r="T11" s="156"/>
      <c r="U11" s="151" t="s">
        <v>105</v>
      </c>
      <c r="V11" s="158"/>
      <c r="W11" s="159"/>
      <c r="X11" s="163"/>
      <c r="Y11" s="164"/>
      <c r="Z11" s="164"/>
      <c r="AA11" s="165"/>
    </row>
    <row r="12" spans="1:27" ht="21" customHeight="1">
      <c r="A12" s="6"/>
      <c r="B12" s="5"/>
      <c r="C12" s="168"/>
      <c r="D12" s="175"/>
      <c r="E12" s="169"/>
      <c r="F12" s="171"/>
      <c r="G12" s="173"/>
      <c r="H12" s="155"/>
      <c r="I12" s="155"/>
      <c r="J12" s="157"/>
      <c r="K12" s="173"/>
      <c r="L12" s="155"/>
      <c r="M12" s="155"/>
      <c r="N12" s="155"/>
      <c r="O12" s="155"/>
      <c r="P12" s="157"/>
      <c r="Q12" s="173"/>
      <c r="R12" s="155"/>
      <c r="S12" s="155"/>
      <c r="T12" s="157"/>
      <c r="U12" s="160"/>
      <c r="V12" s="161"/>
      <c r="W12" s="162"/>
      <c r="X12" s="163"/>
      <c r="Y12" s="164"/>
      <c r="Z12" s="164"/>
      <c r="AA12" s="165"/>
    </row>
    <row r="13" spans="1:27" ht="24" customHeight="1">
      <c r="A13" s="146" t="s">
        <v>9</v>
      </c>
      <c r="B13" s="151" t="s">
        <v>46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2"/>
      <c r="P13" s="151" t="s">
        <v>47</v>
      </c>
      <c r="Q13" s="153"/>
      <c r="R13" s="153"/>
      <c r="S13" s="153"/>
      <c r="T13" s="153"/>
      <c r="U13" s="153"/>
      <c r="V13" s="152"/>
      <c r="W13" s="166" t="s">
        <v>48</v>
      </c>
      <c r="X13" s="167"/>
      <c r="Y13" s="170" t="s">
        <v>80</v>
      </c>
      <c r="Z13" s="170" t="s">
        <v>81</v>
      </c>
      <c r="AA13" s="149" t="s">
        <v>82</v>
      </c>
    </row>
    <row r="14" spans="1:27" ht="59.25" customHeight="1">
      <c r="A14" s="147"/>
      <c r="B14" s="151" t="s">
        <v>49</v>
      </c>
      <c r="C14" s="152"/>
      <c r="D14" s="7" t="s">
        <v>50</v>
      </c>
      <c r="E14" s="151" t="s">
        <v>60</v>
      </c>
      <c r="F14" s="153"/>
      <c r="G14" s="152"/>
      <c r="H14" s="151" t="s">
        <v>51</v>
      </c>
      <c r="I14" s="153"/>
      <c r="J14" s="153"/>
      <c r="K14" s="152"/>
      <c r="L14" s="151" t="s">
        <v>52</v>
      </c>
      <c r="M14" s="153"/>
      <c r="N14" s="153"/>
      <c r="O14" s="152"/>
      <c r="P14" s="151" t="s">
        <v>53</v>
      </c>
      <c r="Q14" s="153"/>
      <c r="R14" s="153"/>
      <c r="S14" s="152"/>
      <c r="T14" s="151" t="s">
        <v>54</v>
      </c>
      <c r="U14" s="152"/>
      <c r="V14" s="8" t="s">
        <v>55</v>
      </c>
      <c r="W14" s="168"/>
      <c r="X14" s="169"/>
      <c r="Y14" s="171"/>
      <c r="Z14" s="171"/>
      <c r="AA14" s="150"/>
    </row>
    <row r="15" spans="1:27" ht="12" customHeight="1">
      <c r="A15" s="146" t="s">
        <v>56</v>
      </c>
      <c r="B15" s="144" t="s">
        <v>57</v>
      </c>
      <c r="C15" s="145"/>
      <c r="D15" s="47" t="s">
        <v>57</v>
      </c>
      <c r="E15" s="144" t="s">
        <v>57</v>
      </c>
      <c r="F15" s="148"/>
      <c r="G15" s="145"/>
      <c r="H15" s="144" t="s">
        <v>57</v>
      </c>
      <c r="I15" s="148"/>
      <c r="J15" s="148"/>
      <c r="K15" s="145"/>
      <c r="L15" s="144" t="s">
        <v>57</v>
      </c>
      <c r="M15" s="148"/>
      <c r="N15" s="148"/>
      <c r="O15" s="145"/>
      <c r="P15" s="144" t="s">
        <v>57</v>
      </c>
      <c r="Q15" s="148"/>
      <c r="R15" s="148"/>
      <c r="S15" s="145"/>
      <c r="T15" s="144" t="s">
        <v>57</v>
      </c>
      <c r="U15" s="145"/>
      <c r="V15" s="46" t="s">
        <v>57</v>
      </c>
      <c r="W15" s="144" t="s">
        <v>57</v>
      </c>
      <c r="X15" s="145"/>
      <c r="Y15" s="46" t="s">
        <v>57</v>
      </c>
      <c r="Z15" s="46" t="s">
        <v>57</v>
      </c>
      <c r="AA15" s="48"/>
    </row>
    <row r="16" spans="1:27" ht="36" customHeight="1">
      <c r="A16" s="147"/>
      <c r="B16" s="130"/>
      <c r="C16" s="131"/>
      <c r="D16" s="118"/>
      <c r="E16" s="130"/>
      <c r="F16" s="140"/>
      <c r="G16" s="131"/>
      <c r="H16" s="130"/>
      <c r="I16" s="140"/>
      <c r="J16" s="140"/>
      <c r="K16" s="131"/>
      <c r="L16" s="130"/>
      <c r="M16" s="140"/>
      <c r="N16" s="140"/>
      <c r="O16" s="131"/>
      <c r="P16" s="130"/>
      <c r="Q16" s="140"/>
      <c r="R16" s="140"/>
      <c r="S16" s="131"/>
      <c r="T16" s="130"/>
      <c r="U16" s="131"/>
      <c r="V16" s="117"/>
      <c r="W16" s="130"/>
      <c r="X16" s="131"/>
      <c r="Y16" s="117"/>
      <c r="Z16" s="117"/>
      <c r="AA16" s="119"/>
    </row>
    <row r="17" spans="1:27" ht="48" customHeight="1">
      <c r="A17" s="11" t="s">
        <v>37</v>
      </c>
      <c r="B17" s="142"/>
      <c r="C17" s="143"/>
      <c r="D17" s="121"/>
      <c r="E17" s="130"/>
      <c r="F17" s="140"/>
      <c r="G17" s="131"/>
      <c r="H17" s="138"/>
      <c r="I17" s="141"/>
      <c r="J17" s="141"/>
      <c r="K17" s="139"/>
      <c r="L17" s="138"/>
      <c r="M17" s="141"/>
      <c r="N17" s="141"/>
      <c r="O17" s="139"/>
      <c r="P17" s="138"/>
      <c r="Q17" s="141"/>
      <c r="R17" s="141"/>
      <c r="S17" s="139"/>
      <c r="T17" s="130"/>
      <c r="U17" s="131"/>
      <c r="V17" s="120"/>
      <c r="W17" s="130"/>
      <c r="X17" s="131"/>
      <c r="Y17" s="121"/>
      <c r="Z17" s="121"/>
      <c r="AA17" s="123"/>
    </row>
    <row r="18" spans="1:27" ht="48" customHeight="1">
      <c r="A18" s="10" t="s">
        <v>38</v>
      </c>
      <c r="B18" s="138"/>
      <c r="C18" s="139"/>
      <c r="D18" s="124"/>
      <c r="E18" s="130"/>
      <c r="F18" s="140"/>
      <c r="G18" s="131"/>
      <c r="H18" s="130"/>
      <c r="I18" s="140"/>
      <c r="J18" s="140"/>
      <c r="K18" s="131"/>
      <c r="L18" s="138"/>
      <c r="M18" s="141"/>
      <c r="N18" s="141"/>
      <c r="O18" s="139"/>
      <c r="P18" s="130"/>
      <c r="Q18" s="140"/>
      <c r="R18" s="140"/>
      <c r="S18" s="131"/>
      <c r="T18" s="130"/>
      <c r="U18" s="131"/>
      <c r="V18" s="122"/>
      <c r="W18" s="130"/>
      <c r="X18" s="131"/>
      <c r="Y18" s="124"/>
      <c r="Z18" s="124"/>
      <c r="AA18" s="125"/>
    </row>
    <row r="19" spans="1:27" ht="48" customHeight="1">
      <c r="A19" s="10" t="s">
        <v>58</v>
      </c>
      <c r="B19" s="138"/>
      <c r="C19" s="139"/>
      <c r="D19" s="124"/>
      <c r="E19" s="130"/>
      <c r="F19" s="140"/>
      <c r="G19" s="131"/>
      <c r="H19" s="138"/>
      <c r="I19" s="141"/>
      <c r="J19" s="141"/>
      <c r="K19" s="139"/>
      <c r="L19" s="138"/>
      <c r="M19" s="141"/>
      <c r="N19" s="141"/>
      <c r="O19" s="139"/>
      <c r="P19" s="138"/>
      <c r="Q19" s="141"/>
      <c r="R19" s="141"/>
      <c r="S19" s="139"/>
      <c r="T19" s="130"/>
      <c r="U19" s="131"/>
      <c r="V19" s="122"/>
      <c r="W19" s="130"/>
      <c r="X19" s="131"/>
      <c r="Y19" s="124"/>
      <c r="Z19" s="124"/>
      <c r="AA19" s="125"/>
    </row>
    <row r="20" spans="1:27" ht="48" customHeight="1" thickBot="1">
      <c r="A20" s="9" t="s">
        <v>59</v>
      </c>
      <c r="B20" s="132"/>
      <c r="C20" s="133"/>
      <c r="D20" s="127"/>
      <c r="E20" s="132"/>
      <c r="F20" s="134"/>
      <c r="G20" s="133"/>
      <c r="H20" s="135"/>
      <c r="I20" s="136"/>
      <c r="J20" s="136"/>
      <c r="K20" s="137"/>
      <c r="L20" s="135"/>
      <c r="M20" s="136"/>
      <c r="N20" s="136"/>
      <c r="O20" s="137"/>
      <c r="P20" s="135"/>
      <c r="Q20" s="136"/>
      <c r="R20" s="136"/>
      <c r="S20" s="137"/>
      <c r="T20" s="132"/>
      <c r="U20" s="133"/>
      <c r="V20" s="126"/>
      <c r="W20" s="132"/>
      <c r="X20" s="133"/>
      <c r="Y20" s="127"/>
      <c r="Z20" s="127"/>
      <c r="AA20" s="128"/>
    </row>
    <row r="21" spans="26:27" ht="19.5" customHeight="1">
      <c r="Z21" s="129" t="s">
        <v>106</v>
      </c>
      <c r="AA21" s="129"/>
    </row>
  </sheetData>
  <sheetProtection/>
  <mergeCells count="91">
    <mergeCell ref="A2:AA2"/>
    <mergeCell ref="C4:E6"/>
    <mergeCell ref="F4:T4"/>
    <mergeCell ref="U4:W6"/>
    <mergeCell ref="X4:AA5"/>
    <mergeCell ref="F5:T6"/>
    <mergeCell ref="A6:B6"/>
    <mergeCell ref="X6:AA6"/>
    <mergeCell ref="C7:E8"/>
    <mergeCell ref="F7:T8"/>
    <mergeCell ref="U7:W8"/>
    <mergeCell ref="X7:AA7"/>
    <mergeCell ref="X8:AA8"/>
    <mergeCell ref="A9:B9"/>
    <mergeCell ref="C9:E10"/>
    <mergeCell ref="F9:T10"/>
    <mergeCell ref="U9:W10"/>
    <mergeCell ref="X9:AA10"/>
    <mergeCell ref="C11:E12"/>
    <mergeCell ref="F11:F12"/>
    <mergeCell ref="G11:G12"/>
    <mergeCell ref="H11:H12"/>
    <mergeCell ref="I11:I12"/>
    <mergeCell ref="J11:J12"/>
    <mergeCell ref="K11:L12"/>
    <mergeCell ref="M11:M12"/>
    <mergeCell ref="N11:N12"/>
    <mergeCell ref="O11:P12"/>
    <mergeCell ref="Q11:Q12"/>
    <mergeCell ref="R11:R12"/>
    <mergeCell ref="S11:S12"/>
    <mergeCell ref="T11:T12"/>
    <mergeCell ref="U11:W12"/>
    <mergeCell ref="X11:AA12"/>
    <mergeCell ref="A13:A14"/>
    <mergeCell ref="B13:O13"/>
    <mergeCell ref="P13:V13"/>
    <mergeCell ref="W13:X14"/>
    <mergeCell ref="Y13:Y14"/>
    <mergeCell ref="Z13:Z14"/>
    <mergeCell ref="AA13:AA14"/>
    <mergeCell ref="B14:C14"/>
    <mergeCell ref="E14:G14"/>
    <mergeCell ref="H14:K14"/>
    <mergeCell ref="L14:O14"/>
    <mergeCell ref="P14:S14"/>
    <mergeCell ref="T14:U14"/>
    <mergeCell ref="A15:A16"/>
    <mergeCell ref="B15:C15"/>
    <mergeCell ref="E15:G15"/>
    <mergeCell ref="H15:K15"/>
    <mergeCell ref="L15:O15"/>
    <mergeCell ref="P15:S15"/>
    <mergeCell ref="T15:U15"/>
    <mergeCell ref="W15:X15"/>
    <mergeCell ref="B16:C16"/>
    <mergeCell ref="E16:G16"/>
    <mergeCell ref="H16:K16"/>
    <mergeCell ref="L16:O16"/>
    <mergeCell ref="P16:S16"/>
    <mergeCell ref="T16:U16"/>
    <mergeCell ref="W16:X16"/>
    <mergeCell ref="B17:C17"/>
    <mergeCell ref="E17:G17"/>
    <mergeCell ref="H17:K17"/>
    <mergeCell ref="L17:O17"/>
    <mergeCell ref="P17:S17"/>
    <mergeCell ref="T17:U17"/>
    <mergeCell ref="B18:C18"/>
    <mergeCell ref="E18:G18"/>
    <mergeCell ref="H18:K18"/>
    <mergeCell ref="L18:O18"/>
    <mergeCell ref="P18:S18"/>
    <mergeCell ref="T18:U18"/>
    <mergeCell ref="E19:G19"/>
    <mergeCell ref="H19:K19"/>
    <mergeCell ref="L19:O19"/>
    <mergeCell ref="P19:S19"/>
    <mergeCell ref="T19:U19"/>
    <mergeCell ref="W17:X17"/>
    <mergeCell ref="W18:X18"/>
    <mergeCell ref="Z21:AA21"/>
    <mergeCell ref="W19:X19"/>
    <mergeCell ref="B20:C20"/>
    <mergeCell ref="E20:G20"/>
    <mergeCell ref="H20:K20"/>
    <mergeCell ref="L20:O20"/>
    <mergeCell ref="P20:S20"/>
    <mergeCell ref="T20:U20"/>
    <mergeCell ref="W20:X20"/>
    <mergeCell ref="B19:C19"/>
  </mergeCells>
  <printOptions horizontalCentered="1"/>
  <pageMargins left="0.1968503937007874" right="0.1968503937007874" top="0.5118110236220472" bottom="0.3937007874015748" header="0.11811023622047245" footer="0.11811023622047245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PageLayoutView="0" workbookViewId="0" topLeftCell="A1">
      <selection activeCell="C28" sqref="C28"/>
    </sheetView>
  </sheetViews>
  <sheetFormatPr defaultColWidth="8.796875" defaultRowHeight="19.5" customHeight="1"/>
  <cols>
    <col min="1" max="1" width="13.59765625" style="1" customWidth="1"/>
    <col min="2" max="2" width="6.59765625" style="12" customWidth="1"/>
    <col min="3" max="3" width="18.59765625" style="1" customWidth="1"/>
    <col min="4" max="4" width="4.59765625" style="1" customWidth="1"/>
    <col min="5" max="5" width="5.59765625" style="1" customWidth="1"/>
    <col min="6" max="9" width="11.59765625" style="1" customWidth="1"/>
    <col min="10" max="10" width="7" style="1" customWidth="1"/>
    <col min="11" max="12" width="11.59765625" style="1" customWidth="1"/>
    <col min="13" max="13" width="10.59765625" style="1" customWidth="1"/>
    <col min="14" max="16384" width="9" style="1" customWidth="1"/>
  </cols>
  <sheetData>
    <row r="1" spans="1:2" ht="19.5" customHeight="1">
      <c r="A1" s="219" t="str">
        <f>'申告書'!A1</f>
        <v>令和６年度</v>
      </c>
      <c r="B1" s="220"/>
    </row>
    <row r="2" spans="1:16" ht="23.25" customHeight="1">
      <c r="A2" s="193" t="s">
        <v>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"/>
      <c r="O2" s="2"/>
      <c r="P2" s="2"/>
    </row>
    <row r="3" spans="1:15" ht="9" customHeight="1">
      <c r="A3" s="223"/>
      <c r="B3" s="223"/>
      <c r="C3" s="2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9.5" customHeight="1">
      <c r="A4" s="53" t="s">
        <v>9</v>
      </c>
      <c r="B4" s="218"/>
      <c r="C4" s="218"/>
      <c r="D4" s="2"/>
      <c r="E4" s="2"/>
      <c r="F4" s="2"/>
      <c r="G4" s="2"/>
      <c r="H4" s="2"/>
      <c r="I4" s="54" t="s">
        <v>10</v>
      </c>
      <c r="J4" s="218"/>
      <c r="K4" s="218"/>
      <c r="L4" s="218"/>
      <c r="M4" s="218"/>
      <c r="N4" s="2"/>
      <c r="O4" s="2"/>
      <c r="P4" s="2"/>
    </row>
    <row r="5" spans="1:16" ht="19.5" customHeight="1">
      <c r="A5" s="55" t="s">
        <v>70</v>
      </c>
      <c r="B5" s="213"/>
      <c r="C5" s="213"/>
      <c r="D5" s="2"/>
      <c r="E5" s="2"/>
      <c r="F5" s="2"/>
      <c r="G5" s="2"/>
      <c r="H5" s="2"/>
      <c r="I5" s="15"/>
      <c r="J5" s="15"/>
      <c r="K5" s="15"/>
      <c r="L5" s="15"/>
      <c r="M5" s="15"/>
      <c r="N5" s="2"/>
      <c r="O5" s="2"/>
      <c r="P5" s="2"/>
    </row>
    <row r="6" ht="9" customHeight="1" thickBot="1"/>
    <row r="7" spans="1:14" ht="18" customHeight="1">
      <c r="A7" s="216" t="s">
        <v>63</v>
      </c>
      <c r="B7" s="214" t="s">
        <v>19</v>
      </c>
      <c r="C7" s="214" t="s">
        <v>79</v>
      </c>
      <c r="D7" s="214" t="s">
        <v>12</v>
      </c>
      <c r="E7" s="208" t="s">
        <v>64</v>
      </c>
      <c r="F7" s="208" t="s">
        <v>66</v>
      </c>
      <c r="G7" s="214" t="s">
        <v>62</v>
      </c>
      <c r="H7" s="214" t="s">
        <v>15</v>
      </c>
      <c r="I7" s="29" t="s">
        <v>17</v>
      </c>
      <c r="J7" s="208" t="s">
        <v>69</v>
      </c>
      <c r="K7" s="29" t="s">
        <v>18</v>
      </c>
      <c r="L7" s="208" t="s">
        <v>65</v>
      </c>
      <c r="M7" s="30"/>
      <c r="N7" s="17"/>
    </row>
    <row r="8" spans="1:14" ht="30" customHeight="1">
      <c r="A8" s="217"/>
      <c r="B8" s="215"/>
      <c r="C8" s="215"/>
      <c r="D8" s="215"/>
      <c r="E8" s="209"/>
      <c r="F8" s="209"/>
      <c r="G8" s="222"/>
      <c r="H8" s="222"/>
      <c r="I8" s="28" t="s">
        <v>11</v>
      </c>
      <c r="J8" s="209"/>
      <c r="K8" s="28" t="s">
        <v>20</v>
      </c>
      <c r="L8" s="209"/>
      <c r="M8" s="32" t="s">
        <v>7</v>
      </c>
      <c r="N8" s="17"/>
    </row>
    <row r="9" spans="1:14" ht="17.25" customHeight="1">
      <c r="A9" s="217"/>
      <c r="B9" s="215"/>
      <c r="C9" s="215"/>
      <c r="D9" s="215"/>
      <c r="E9" s="221"/>
      <c r="F9" s="27" t="s">
        <v>16</v>
      </c>
      <c r="G9" s="27" t="s">
        <v>5</v>
      </c>
      <c r="H9" s="27" t="s">
        <v>3</v>
      </c>
      <c r="I9" s="27" t="s">
        <v>4</v>
      </c>
      <c r="J9" s="27" t="s">
        <v>0</v>
      </c>
      <c r="K9" s="27" t="s">
        <v>2</v>
      </c>
      <c r="L9" s="27" t="s">
        <v>1</v>
      </c>
      <c r="M9" s="31"/>
      <c r="N9" s="17"/>
    </row>
    <row r="10" spans="1:14" ht="12.75" customHeight="1">
      <c r="A10" s="50"/>
      <c r="B10" s="37"/>
      <c r="C10" s="33"/>
      <c r="D10" s="51" t="s">
        <v>13</v>
      </c>
      <c r="E10" s="51" t="s">
        <v>61</v>
      </c>
      <c r="F10" s="51" t="s">
        <v>14</v>
      </c>
      <c r="G10" s="51" t="s">
        <v>14</v>
      </c>
      <c r="H10" s="51" t="s">
        <v>14</v>
      </c>
      <c r="I10" s="51" t="s">
        <v>14</v>
      </c>
      <c r="J10" s="37"/>
      <c r="K10" s="51" t="s">
        <v>14</v>
      </c>
      <c r="L10" s="51" t="s">
        <v>14</v>
      </c>
      <c r="M10" s="38"/>
      <c r="N10" s="17"/>
    </row>
    <row r="11" spans="1:14" ht="21" customHeight="1">
      <c r="A11" s="75"/>
      <c r="B11" s="76"/>
      <c r="C11" s="77"/>
      <c r="D11" s="76"/>
      <c r="E11" s="76"/>
      <c r="F11" s="82"/>
      <c r="G11" s="82"/>
      <c r="H11" s="82"/>
      <c r="I11" s="82"/>
      <c r="J11" s="87"/>
      <c r="K11" s="82"/>
      <c r="L11" s="82"/>
      <c r="M11" s="49"/>
      <c r="N11" s="17"/>
    </row>
    <row r="12" spans="1:14" ht="21" customHeight="1">
      <c r="A12" s="78"/>
      <c r="B12" s="79"/>
      <c r="C12" s="43"/>
      <c r="D12" s="79"/>
      <c r="E12" s="79"/>
      <c r="F12" s="83"/>
      <c r="G12" s="83"/>
      <c r="H12" s="83"/>
      <c r="I12" s="83"/>
      <c r="J12" s="88"/>
      <c r="K12" s="83"/>
      <c r="L12" s="83"/>
      <c r="M12" s="23"/>
      <c r="N12" s="17"/>
    </row>
    <row r="13" spans="1:14" ht="21" customHeight="1">
      <c r="A13" s="78"/>
      <c r="B13" s="79"/>
      <c r="C13" s="43"/>
      <c r="D13" s="79"/>
      <c r="E13" s="79"/>
      <c r="F13" s="83"/>
      <c r="G13" s="83"/>
      <c r="H13" s="83"/>
      <c r="I13" s="83"/>
      <c r="J13" s="88"/>
      <c r="K13" s="83"/>
      <c r="L13" s="83"/>
      <c r="M13" s="23"/>
      <c r="N13" s="17"/>
    </row>
    <row r="14" spans="1:14" ht="21" customHeight="1">
      <c r="A14" s="78"/>
      <c r="B14" s="79"/>
      <c r="C14" s="43"/>
      <c r="D14" s="79"/>
      <c r="E14" s="79"/>
      <c r="F14" s="83"/>
      <c r="G14" s="83"/>
      <c r="H14" s="83"/>
      <c r="I14" s="83"/>
      <c r="J14" s="88"/>
      <c r="K14" s="83"/>
      <c r="L14" s="83"/>
      <c r="M14" s="23"/>
      <c r="N14" s="17"/>
    </row>
    <row r="15" spans="1:14" ht="21" customHeight="1">
      <c r="A15" s="78"/>
      <c r="B15" s="79"/>
      <c r="C15" s="43"/>
      <c r="D15" s="79"/>
      <c r="E15" s="79"/>
      <c r="F15" s="83"/>
      <c r="G15" s="83"/>
      <c r="H15" s="83"/>
      <c r="I15" s="83"/>
      <c r="J15" s="88"/>
      <c r="K15" s="83"/>
      <c r="L15" s="83"/>
      <c r="M15" s="23"/>
      <c r="N15" s="17"/>
    </row>
    <row r="16" spans="1:14" ht="21" customHeight="1">
      <c r="A16" s="78"/>
      <c r="B16" s="79"/>
      <c r="C16" s="43"/>
      <c r="D16" s="79"/>
      <c r="E16" s="79"/>
      <c r="F16" s="83"/>
      <c r="G16" s="83"/>
      <c r="H16" s="83"/>
      <c r="I16" s="83"/>
      <c r="J16" s="88"/>
      <c r="K16" s="83"/>
      <c r="L16" s="83"/>
      <c r="M16" s="23"/>
      <c r="N16" s="17"/>
    </row>
    <row r="17" spans="1:14" ht="21" customHeight="1">
      <c r="A17" s="78"/>
      <c r="B17" s="79"/>
      <c r="C17" s="43"/>
      <c r="D17" s="79"/>
      <c r="E17" s="79"/>
      <c r="F17" s="83"/>
      <c r="G17" s="83"/>
      <c r="H17" s="83"/>
      <c r="I17" s="83"/>
      <c r="J17" s="88"/>
      <c r="K17" s="83"/>
      <c r="L17" s="83"/>
      <c r="M17" s="23"/>
      <c r="N17" s="17"/>
    </row>
    <row r="18" spans="1:14" ht="21" customHeight="1">
      <c r="A18" s="78"/>
      <c r="B18" s="79"/>
      <c r="C18" s="43"/>
      <c r="D18" s="79"/>
      <c r="E18" s="79"/>
      <c r="F18" s="83"/>
      <c r="G18" s="83"/>
      <c r="H18" s="83"/>
      <c r="I18" s="83"/>
      <c r="J18" s="88"/>
      <c r="K18" s="83"/>
      <c r="L18" s="83"/>
      <c r="M18" s="23"/>
      <c r="N18" s="17"/>
    </row>
    <row r="19" spans="1:14" ht="21" customHeight="1">
      <c r="A19" s="78"/>
      <c r="B19" s="79"/>
      <c r="C19" s="43"/>
      <c r="D19" s="79"/>
      <c r="E19" s="79"/>
      <c r="F19" s="83"/>
      <c r="G19" s="83"/>
      <c r="H19" s="83"/>
      <c r="I19" s="83"/>
      <c r="J19" s="88"/>
      <c r="K19" s="83"/>
      <c r="L19" s="83"/>
      <c r="M19" s="23"/>
      <c r="N19" s="17"/>
    </row>
    <row r="20" spans="1:14" ht="21" customHeight="1">
      <c r="A20" s="78"/>
      <c r="B20" s="79"/>
      <c r="C20" s="43"/>
      <c r="D20" s="79"/>
      <c r="E20" s="79"/>
      <c r="F20" s="83"/>
      <c r="G20" s="83"/>
      <c r="H20" s="83"/>
      <c r="I20" s="83"/>
      <c r="J20" s="88"/>
      <c r="K20" s="83"/>
      <c r="L20" s="83"/>
      <c r="M20" s="23"/>
      <c r="N20" s="17"/>
    </row>
    <row r="21" spans="1:14" ht="21" customHeight="1">
      <c r="A21" s="78"/>
      <c r="B21" s="79"/>
      <c r="C21" s="43"/>
      <c r="D21" s="79"/>
      <c r="E21" s="79"/>
      <c r="F21" s="83"/>
      <c r="G21" s="83"/>
      <c r="H21" s="83"/>
      <c r="I21" s="83"/>
      <c r="J21" s="88"/>
      <c r="K21" s="83"/>
      <c r="L21" s="83"/>
      <c r="M21" s="23"/>
      <c r="N21" s="17"/>
    </row>
    <row r="22" spans="1:14" ht="21" customHeight="1">
      <c r="A22" s="78"/>
      <c r="B22" s="79"/>
      <c r="C22" s="43"/>
      <c r="D22" s="79"/>
      <c r="E22" s="79"/>
      <c r="F22" s="83"/>
      <c r="G22" s="83"/>
      <c r="H22" s="83"/>
      <c r="I22" s="83"/>
      <c r="J22" s="88"/>
      <c r="K22" s="83"/>
      <c r="L22" s="83"/>
      <c r="M22" s="23"/>
      <c r="N22" s="17"/>
    </row>
    <row r="23" spans="1:14" ht="21" customHeight="1">
      <c r="A23" s="78"/>
      <c r="B23" s="79"/>
      <c r="C23" s="43"/>
      <c r="D23" s="79"/>
      <c r="E23" s="79"/>
      <c r="F23" s="83"/>
      <c r="G23" s="83"/>
      <c r="H23" s="83"/>
      <c r="I23" s="83"/>
      <c r="J23" s="88"/>
      <c r="K23" s="83"/>
      <c r="L23" s="83"/>
      <c r="M23" s="23"/>
      <c r="N23" s="17"/>
    </row>
    <row r="24" spans="1:14" ht="21" customHeight="1">
      <c r="A24" s="78"/>
      <c r="B24" s="79"/>
      <c r="C24" s="43"/>
      <c r="D24" s="79"/>
      <c r="E24" s="79"/>
      <c r="F24" s="83"/>
      <c r="G24" s="83"/>
      <c r="H24" s="83"/>
      <c r="I24" s="83"/>
      <c r="J24" s="88"/>
      <c r="K24" s="83"/>
      <c r="L24" s="83"/>
      <c r="M24" s="23"/>
      <c r="N24" s="17"/>
    </row>
    <row r="25" spans="1:14" ht="21" customHeight="1">
      <c r="A25" s="78"/>
      <c r="B25" s="79"/>
      <c r="C25" s="43"/>
      <c r="D25" s="79"/>
      <c r="E25" s="79"/>
      <c r="F25" s="83"/>
      <c r="G25" s="83"/>
      <c r="H25" s="83"/>
      <c r="I25" s="83"/>
      <c r="J25" s="88"/>
      <c r="K25" s="83"/>
      <c r="L25" s="83"/>
      <c r="M25" s="23"/>
      <c r="N25" s="17"/>
    </row>
    <row r="26" spans="1:14" ht="21" customHeight="1">
      <c r="A26" s="210" t="s">
        <v>21</v>
      </c>
      <c r="B26" s="68"/>
      <c r="C26" s="24" t="s">
        <v>109</v>
      </c>
      <c r="D26" s="68"/>
      <c r="E26" s="68"/>
      <c r="F26" s="83"/>
      <c r="G26" s="83"/>
      <c r="H26" s="83"/>
      <c r="I26" s="83"/>
      <c r="J26" s="80"/>
      <c r="K26" s="83"/>
      <c r="L26" s="83"/>
      <c r="M26" s="57"/>
      <c r="N26" s="17"/>
    </row>
    <row r="27" spans="1:14" ht="21" customHeight="1">
      <c r="A27" s="211"/>
      <c r="B27" s="68"/>
      <c r="C27" s="24" t="s">
        <v>110</v>
      </c>
      <c r="D27" s="68"/>
      <c r="E27" s="68"/>
      <c r="F27" s="83"/>
      <c r="G27" s="84"/>
      <c r="H27" s="84"/>
      <c r="I27" s="84"/>
      <c r="J27" s="80"/>
      <c r="K27" s="83"/>
      <c r="L27" s="83"/>
      <c r="M27" s="57"/>
      <c r="N27" s="17"/>
    </row>
    <row r="28" spans="1:14" ht="21" customHeight="1" thickBot="1">
      <c r="A28" s="212"/>
      <c r="B28" s="69"/>
      <c r="C28" s="25" t="s">
        <v>83</v>
      </c>
      <c r="D28" s="69"/>
      <c r="E28" s="69"/>
      <c r="F28" s="85"/>
      <c r="G28" s="85"/>
      <c r="H28" s="85"/>
      <c r="I28" s="85"/>
      <c r="J28" s="86"/>
      <c r="K28" s="81"/>
      <c r="L28" s="81"/>
      <c r="M28" s="58"/>
      <c r="N28" s="17"/>
    </row>
  </sheetData>
  <sheetProtection/>
  <mergeCells count="17">
    <mergeCell ref="J4:M4"/>
    <mergeCell ref="A1:B1"/>
    <mergeCell ref="A2:M2"/>
    <mergeCell ref="E7:E9"/>
    <mergeCell ref="G7:G8"/>
    <mergeCell ref="J7:J8"/>
    <mergeCell ref="D7:D9"/>
    <mergeCell ref="B4:C4"/>
    <mergeCell ref="A3:C3"/>
    <mergeCell ref="H7:H8"/>
    <mergeCell ref="F7:F8"/>
    <mergeCell ref="L7:L8"/>
    <mergeCell ref="A26:A28"/>
    <mergeCell ref="B5:C5"/>
    <mergeCell ref="C7:C9"/>
    <mergeCell ref="B7:B9"/>
    <mergeCell ref="A7:A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1">
      <selection activeCell="A2" sqref="A2:L2"/>
    </sheetView>
  </sheetViews>
  <sheetFormatPr defaultColWidth="8.796875" defaultRowHeight="19.5" customHeight="1"/>
  <cols>
    <col min="1" max="2" width="12.59765625" style="1" customWidth="1"/>
    <col min="3" max="3" width="8.59765625" style="1" customWidth="1"/>
    <col min="4" max="4" width="7.59765625" style="1" customWidth="1"/>
    <col min="5" max="8" width="12.59765625" style="1" customWidth="1"/>
    <col min="9" max="9" width="7.59765625" style="1" customWidth="1"/>
    <col min="10" max="11" width="12.59765625" style="1" customWidth="1"/>
    <col min="12" max="12" width="13.59765625" style="1" customWidth="1"/>
    <col min="13" max="16384" width="9" style="1" customWidth="1"/>
  </cols>
  <sheetData>
    <row r="1" spans="1:2" ht="19.5" customHeight="1">
      <c r="A1" s="224" t="str">
        <f>'申告書'!A1</f>
        <v>令和６年度</v>
      </c>
      <c r="B1" s="224"/>
    </row>
    <row r="2" spans="1:15" ht="19.5" customHeight="1">
      <c r="A2" s="193" t="s">
        <v>25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2"/>
      <c r="N2" s="2"/>
      <c r="O2" s="2"/>
    </row>
    <row r="3" spans="1:15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4" ht="19.5" customHeight="1">
      <c r="A4" s="108"/>
      <c r="B4" s="231"/>
      <c r="C4" s="231"/>
      <c r="D4" s="15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9.5" customHeight="1">
      <c r="A5" s="53" t="s">
        <v>70</v>
      </c>
      <c r="B5" s="218"/>
      <c r="C5" s="218"/>
      <c r="D5" s="15"/>
      <c r="E5" s="2"/>
      <c r="F5" s="2"/>
      <c r="G5" s="2"/>
      <c r="H5" s="54" t="s">
        <v>10</v>
      </c>
      <c r="I5" s="218"/>
      <c r="J5" s="218"/>
      <c r="K5" s="218"/>
      <c r="L5" s="218"/>
      <c r="M5" s="2"/>
      <c r="N5" s="2"/>
      <c r="O5" s="2"/>
    </row>
    <row r="6" ht="5.25" customHeight="1" thickBot="1"/>
    <row r="7" spans="1:13" ht="24.75" customHeight="1">
      <c r="A7" s="234"/>
      <c r="B7" s="225" t="s">
        <v>22</v>
      </c>
      <c r="C7" s="226"/>
      <c r="D7" s="208" t="s">
        <v>33</v>
      </c>
      <c r="E7" s="26"/>
      <c r="F7" s="214" t="s">
        <v>62</v>
      </c>
      <c r="G7" s="214" t="s">
        <v>89</v>
      </c>
      <c r="H7" s="29" t="s">
        <v>90</v>
      </c>
      <c r="I7" s="208" t="s">
        <v>68</v>
      </c>
      <c r="J7" s="29" t="s">
        <v>91</v>
      </c>
      <c r="K7" s="26"/>
      <c r="L7" s="30"/>
      <c r="M7" s="17"/>
    </row>
    <row r="8" spans="1:13" ht="24.75" customHeight="1">
      <c r="A8" s="232"/>
      <c r="B8" s="227"/>
      <c r="C8" s="228"/>
      <c r="D8" s="209"/>
      <c r="E8" s="28" t="s">
        <v>92</v>
      </c>
      <c r="F8" s="222"/>
      <c r="G8" s="222"/>
      <c r="H8" s="28" t="s">
        <v>11</v>
      </c>
      <c r="I8" s="209"/>
      <c r="J8" s="28" t="s">
        <v>93</v>
      </c>
      <c r="K8" s="28" t="s">
        <v>30</v>
      </c>
      <c r="L8" s="32" t="s">
        <v>7</v>
      </c>
      <c r="M8" s="17"/>
    </row>
    <row r="9" spans="1:13" ht="24.75" customHeight="1">
      <c r="A9" s="235"/>
      <c r="B9" s="229"/>
      <c r="C9" s="230"/>
      <c r="D9" s="221"/>
      <c r="E9" s="27" t="s">
        <v>94</v>
      </c>
      <c r="F9" s="27" t="s">
        <v>95</v>
      </c>
      <c r="G9" s="27" t="s">
        <v>96</v>
      </c>
      <c r="H9" s="27" t="s">
        <v>97</v>
      </c>
      <c r="I9" s="27" t="s">
        <v>98</v>
      </c>
      <c r="J9" s="27" t="s">
        <v>99</v>
      </c>
      <c r="K9" s="27" t="s">
        <v>100</v>
      </c>
      <c r="L9" s="31"/>
      <c r="M9" s="17"/>
    </row>
    <row r="10" spans="1:13" ht="12" customHeight="1">
      <c r="A10" s="232" t="s">
        <v>21</v>
      </c>
      <c r="B10" s="236" t="s">
        <v>23</v>
      </c>
      <c r="C10" s="237"/>
      <c r="D10" s="240" t="s">
        <v>101</v>
      </c>
      <c r="E10" s="51" t="s">
        <v>102</v>
      </c>
      <c r="F10" s="51" t="s">
        <v>102</v>
      </c>
      <c r="G10" s="51" t="s">
        <v>102</v>
      </c>
      <c r="H10" s="51" t="s">
        <v>102</v>
      </c>
      <c r="I10" s="37"/>
      <c r="J10" s="51" t="s">
        <v>102</v>
      </c>
      <c r="K10" s="51" t="s">
        <v>102</v>
      </c>
      <c r="L10" s="67"/>
      <c r="M10" s="17"/>
    </row>
    <row r="11" spans="1:13" ht="21" customHeight="1">
      <c r="A11" s="232"/>
      <c r="B11" s="238"/>
      <c r="C11" s="239"/>
      <c r="D11" s="241"/>
      <c r="E11" s="98"/>
      <c r="F11" s="98"/>
      <c r="G11" s="98"/>
      <c r="H11" s="98"/>
      <c r="I11" s="99"/>
      <c r="J11" s="100"/>
      <c r="K11" s="100"/>
      <c r="L11" s="101"/>
      <c r="M11" s="17"/>
    </row>
    <row r="12" spans="1:13" ht="24" customHeight="1">
      <c r="A12" s="232"/>
      <c r="B12" s="240" t="s">
        <v>24</v>
      </c>
      <c r="C12" s="43"/>
      <c r="D12" s="35"/>
      <c r="E12" s="102"/>
      <c r="F12" s="102"/>
      <c r="G12" s="102"/>
      <c r="H12" s="102"/>
      <c r="I12" s="68"/>
      <c r="J12" s="103"/>
      <c r="K12" s="103"/>
      <c r="L12" s="104"/>
      <c r="M12" s="17"/>
    </row>
    <row r="13" spans="1:13" ht="24" customHeight="1">
      <c r="A13" s="232"/>
      <c r="B13" s="245"/>
      <c r="C13" s="43"/>
      <c r="D13" s="35"/>
      <c r="E13" s="102"/>
      <c r="F13" s="102"/>
      <c r="G13" s="102"/>
      <c r="H13" s="102"/>
      <c r="I13" s="68"/>
      <c r="J13" s="103"/>
      <c r="K13" s="103"/>
      <c r="L13" s="104"/>
      <c r="M13" s="17"/>
    </row>
    <row r="14" spans="1:13" ht="24" customHeight="1">
      <c r="A14" s="232"/>
      <c r="B14" s="245"/>
      <c r="C14" s="43"/>
      <c r="D14" s="35"/>
      <c r="E14" s="102"/>
      <c r="F14" s="102"/>
      <c r="G14" s="102"/>
      <c r="H14" s="102"/>
      <c r="I14" s="68"/>
      <c r="J14" s="103"/>
      <c r="K14" s="103"/>
      <c r="L14" s="104"/>
      <c r="M14" s="17"/>
    </row>
    <row r="15" spans="1:13" ht="24" customHeight="1">
      <c r="A15" s="232"/>
      <c r="B15" s="245"/>
      <c r="C15" s="43"/>
      <c r="D15" s="35"/>
      <c r="E15" s="102"/>
      <c r="F15" s="102"/>
      <c r="G15" s="102"/>
      <c r="H15" s="102"/>
      <c r="I15" s="68"/>
      <c r="J15" s="103"/>
      <c r="K15" s="103"/>
      <c r="L15" s="104"/>
      <c r="M15" s="17"/>
    </row>
    <row r="16" spans="1:13" ht="24" customHeight="1">
      <c r="A16" s="232"/>
      <c r="B16" s="245"/>
      <c r="C16" s="24"/>
      <c r="D16" s="35"/>
      <c r="E16" s="102"/>
      <c r="F16" s="102"/>
      <c r="G16" s="102"/>
      <c r="H16" s="102"/>
      <c r="I16" s="68"/>
      <c r="J16" s="103"/>
      <c r="K16" s="103"/>
      <c r="L16" s="104"/>
      <c r="M16" s="17"/>
    </row>
    <row r="17" spans="1:13" ht="24" customHeight="1">
      <c r="A17" s="232"/>
      <c r="B17" s="245"/>
      <c r="C17" s="43"/>
      <c r="D17" s="35"/>
      <c r="E17" s="102"/>
      <c r="F17" s="102"/>
      <c r="G17" s="102"/>
      <c r="H17" s="102"/>
      <c r="I17" s="68"/>
      <c r="J17" s="103"/>
      <c r="K17" s="103"/>
      <c r="L17" s="104"/>
      <c r="M17" s="17"/>
    </row>
    <row r="18" spans="1:13" ht="24" customHeight="1">
      <c r="A18" s="232"/>
      <c r="B18" s="245"/>
      <c r="C18" s="43"/>
      <c r="D18" s="35"/>
      <c r="E18" s="102"/>
      <c r="F18" s="102"/>
      <c r="G18" s="102"/>
      <c r="H18" s="102"/>
      <c r="I18" s="68"/>
      <c r="J18" s="103"/>
      <c r="K18" s="103"/>
      <c r="L18" s="104"/>
      <c r="M18" s="17"/>
    </row>
    <row r="19" spans="1:13" ht="24" customHeight="1">
      <c r="A19" s="232"/>
      <c r="B19" s="245"/>
      <c r="C19" s="43"/>
      <c r="D19" s="35"/>
      <c r="E19" s="102"/>
      <c r="F19" s="102"/>
      <c r="G19" s="102"/>
      <c r="H19" s="102"/>
      <c r="I19" s="68"/>
      <c r="J19" s="103"/>
      <c r="K19" s="103"/>
      <c r="L19" s="104"/>
      <c r="M19" s="17"/>
    </row>
    <row r="20" spans="1:13" ht="24" customHeight="1">
      <c r="A20" s="232"/>
      <c r="B20" s="245"/>
      <c r="C20" s="43"/>
      <c r="D20" s="35"/>
      <c r="E20" s="102"/>
      <c r="F20" s="102"/>
      <c r="G20" s="102"/>
      <c r="H20" s="102"/>
      <c r="I20" s="68"/>
      <c r="J20" s="103"/>
      <c r="K20" s="103"/>
      <c r="L20" s="104"/>
      <c r="M20" s="17"/>
    </row>
    <row r="21" spans="1:13" ht="24" customHeight="1">
      <c r="A21" s="232"/>
      <c r="B21" s="245"/>
      <c r="C21" s="44"/>
      <c r="D21" s="35"/>
      <c r="E21" s="102"/>
      <c r="F21" s="102"/>
      <c r="G21" s="102"/>
      <c r="H21" s="102"/>
      <c r="I21" s="68"/>
      <c r="J21" s="103"/>
      <c r="K21" s="103"/>
      <c r="L21" s="104"/>
      <c r="M21" s="17"/>
    </row>
    <row r="22" spans="1:13" ht="24" customHeight="1">
      <c r="A22" s="232"/>
      <c r="B22" s="43"/>
      <c r="C22" s="24"/>
      <c r="D22" s="35"/>
      <c r="E22" s="102"/>
      <c r="F22" s="102"/>
      <c r="G22" s="102"/>
      <c r="H22" s="102"/>
      <c r="I22" s="68"/>
      <c r="J22" s="103"/>
      <c r="K22" s="103"/>
      <c r="L22" s="104"/>
      <c r="M22" s="17"/>
    </row>
    <row r="23" spans="1:13" ht="24" customHeight="1">
      <c r="A23" s="232"/>
      <c r="B23" s="43"/>
      <c r="C23" s="24"/>
      <c r="D23" s="35"/>
      <c r="E23" s="102"/>
      <c r="F23" s="102"/>
      <c r="G23" s="102"/>
      <c r="H23" s="102"/>
      <c r="I23" s="68"/>
      <c r="J23" s="103"/>
      <c r="K23" s="103"/>
      <c r="L23" s="104"/>
      <c r="M23" s="17"/>
    </row>
    <row r="24" spans="1:13" ht="24" customHeight="1">
      <c r="A24" s="232"/>
      <c r="B24" s="43"/>
      <c r="C24" s="22"/>
      <c r="D24" s="34"/>
      <c r="E24" s="102"/>
      <c r="F24" s="102"/>
      <c r="G24" s="102"/>
      <c r="H24" s="102"/>
      <c r="I24" s="68"/>
      <c r="J24" s="103"/>
      <c r="K24" s="103"/>
      <c r="L24" s="104"/>
      <c r="M24" s="17"/>
    </row>
    <row r="25" spans="1:13" ht="24" customHeight="1" thickBot="1">
      <c r="A25" s="233"/>
      <c r="B25" s="242" t="s">
        <v>36</v>
      </c>
      <c r="C25" s="243"/>
      <c r="D25" s="244"/>
      <c r="E25" s="105"/>
      <c r="F25" s="105"/>
      <c r="G25" s="105"/>
      <c r="H25" s="105"/>
      <c r="I25" s="69"/>
      <c r="J25" s="106"/>
      <c r="K25" s="106"/>
      <c r="L25" s="107"/>
      <c r="M25" s="17"/>
    </row>
    <row r="26" ht="19.5" customHeight="1">
      <c r="A26" s="36" t="s">
        <v>67</v>
      </c>
    </row>
  </sheetData>
  <sheetProtection/>
  <mergeCells count="16">
    <mergeCell ref="A10:A25"/>
    <mergeCell ref="A7:A9"/>
    <mergeCell ref="D7:D9"/>
    <mergeCell ref="B10:C11"/>
    <mergeCell ref="D10:D11"/>
    <mergeCell ref="B25:D25"/>
    <mergeCell ref="B12:B21"/>
    <mergeCell ref="G7:G8"/>
    <mergeCell ref="I7:I8"/>
    <mergeCell ref="F7:F8"/>
    <mergeCell ref="A1:B1"/>
    <mergeCell ref="A2:L2"/>
    <mergeCell ref="B7:C9"/>
    <mergeCell ref="B4:C4"/>
    <mergeCell ref="B5:C5"/>
    <mergeCell ref="I5:L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zoomScalePageLayoutView="0" workbookViewId="0" topLeftCell="A1">
      <selection activeCell="A2" sqref="A2:F2"/>
    </sheetView>
  </sheetViews>
  <sheetFormatPr defaultColWidth="8.796875" defaultRowHeight="19.5" customHeight="1"/>
  <cols>
    <col min="1" max="1" width="18.59765625" style="1" customWidth="1"/>
    <col min="2" max="2" width="24.59765625" style="1" customWidth="1"/>
    <col min="3" max="3" width="12" style="1" customWidth="1"/>
    <col min="4" max="5" width="20.59765625" style="1" customWidth="1"/>
    <col min="6" max="6" width="32.59765625" style="1" customWidth="1"/>
    <col min="7" max="16384" width="9" style="1" customWidth="1"/>
  </cols>
  <sheetData>
    <row r="1" ht="19.5" customHeight="1">
      <c r="A1" s="66" t="str">
        <f>'申告書'!A1</f>
        <v>令和６年度</v>
      </c>
    </row>
    <row r="2" spans="1:6" ht="19.5" customHeight="1">
      <c r="A2" s="193" t="s">
        <v>26</v>
      </c>
      <c r="B2" s="193"/>
      <c r="C2" s="193"/>
      <c r="D2" s="193"/>
      <c r="E2" s="193"/>
      <c r="F2" s="193"/>
    </row>
    <row r="3" spans="1:6" ht="14.25" customHeight="1">
      <c r="A3" s="2"/>
      <c r="B3" s="2"/>
      <c r="C3" s="2"/>
      <c r="D3" s="2"/>
      <c r="E3" s="2"/>
      <c r="F3" s="2"/>
    </row>
    <row r="4" spans="1:6" ht="19.5" customHeight="1">
      <c r="A4" s="53" t="s">
        <v>71</v>
      </c>
      <c r="B4" s="53"/>
      <c r="C4" s="15"/>
      <c r="D4" s="2"/>
      <c r="E4" s="54" t="s">
        <v>74</v>
      </c>
      <c r="F4" s="16"/>
    </row>
    <row r="5" ht="19.5" customHeight="1" thickBot="1"/>
    <row r="6" spans="1:6" ht="18" customHeight="1">
      <c r="A6" s="234" t="s">
        <v>27</v>
      </c>
      <c r="B6" s="246" t="s">
        <v>28</v>
      </c>
      <c r="C6" s="247"/>
      <c r="D6" s="208" t="s">
        <v>29</v>
      </c>
      <c r="E6" s="208" t="s">
        <v>30</v>
      </c>
      <c r="F6" s="248" t="s">
        <v>73</v>
      </c>
    </row>
    <row r="7" spans="1:6" ht="27" customHeight="1">
      <c r="A7" s="235"/>
      <c r="B7" s="56" t="s">
        <v>86</v>
      </c>
      <c r="C7" s="21" t="s">
        <v>75</v>
      </c>
      <c r="D7" s="221"/>
      <c r="E7" s="221"/>
      <c r="F7" s="249"/>
    </row>
    <row r="8" spans="1:6" ht="12" customHeight="1">
      <c r="A8" s="71"/>
      <c r="B8" s="72"/>
      <c r="C8" s="42"/>
      <c r="D8" s="51" t="s">
        <v>87</v>
      </c>
      <c r="E8" s="74" t="s">
        <v>88</v>
      </c>
      <c r="F8" s="73"/>
    </row>
    <row r="9" spans="1:6" ht="27" customHeight="1">
      <c r="A9" s="75"/>
      <c r="B9" s="92"/>
      <c r="C9" s="112"/>
      <c r="D9" s="82"/>
      <c r="E9" s="89"/>
      <c r="F9" s="70"/>
    </row>
    <row r="10" spans="1:6" ht="27" customHeight="1">
      <c r="A10" s="78"/>
      <c r="B10" s="93"/>
      <c r="C10" s="113"/>
      <c r="D10" s="83"/>
      <c r="E10" s="90"/>
      <c r="F10" s="57"/>
    </row>
    <row r="11" spans="1:6" ht="27" customHeight="1">
      <c r="A11" s="78"/>
      <c r="B11" s="93"/>
      <c r="C11" s="113"/>
      <c r="D11" s="83"/>
      <c r="E11" s="90"/>
      <c r="F11" s="57"/>
    </row>
    <row r="12" spans="1:6" ht="27" customHeight="1">
      <c r="A12" s="78"/>
      <c r="B12" s="93"/>
      <c r="C12" s="113"/>
      <c r="D12" s="83"/>
      <c r="E12" s="90"/>
      <c r="F12" s="57"/>
    </row>
    <row r="13" spans="1:6" ht="27" customHeight="1">
      <c r="A13" s="78"/>
      <c r="B13" s="93"/>
      <c r="C13" s="113"/>
      <c r="D13" s="83"/>
      <c r="E13" s="90"/>
      <c r="F13" s="57"/>
    </row>
    <row r="14" spans="1:6" ht="27" customHeight="1">
      <c r="A14" s="78"/>
      <c r="B14" s="93"/>
      <c r="C14" s="113"/>
      <c r="D14" s="83"/>
      <c r="E14" s="90"/>
      <c r="F14" s="57"/>
    </row>
    <row r="15" spans="1:6" ht="27" customHeight="1">
      <c r="A15" s="78"/>
      <c r="B15" s="93"/>
      <c r="C15" s="113"/>
      <c r="D15" s="83"/>
      <c r="E15" s="90"/>
      <c r="F15" s="57"/>
    </row>
    <row r="16" spans="1:6" ht="27" customHeight="1">
      <c r="A16" s="78"/>
      <c r="B16" s="93"/>
      <c r="C16" s="113"/>
      <c r="D16" s="83"/>
      <c r="E16" s="90"/>
      <c r="F16" s="57"/>
    </row>
    <row r="17" spans="1:6" ht="27" customHeight="1">
      <c r="A17" s="78"/>
      <c r="B17" s="93"/>
      <c r="C17" s="113"/>
      <c r="D17" s="83"/>
      <c r="E17" s="90"/>
      <c r="F17" s="57"/>
    </row>
    <row r="18" spans="1:6" ht="27" customHeight="1">
      <c r="A18" s="78"/>
      <c r="B18" s="93"/>
      <c r="C18" s="113"/>
      <c r="D18" s="83"/>
      <c r="E18" s="90"/>
      <c r="F18" s="57"/>
    </row>
    <row r="19" spans="1:6" ht="27" customHeight="1">
      <c r="A19" s="78"/>
      <c r="B19" s="93"/>
      <c r="C19" s="113"/>
      <c r="D19" s="83"/>
      <c r="E19" s="90"/>
      <c r="F19" s="57"/>
    </row>
    <row r="20" spans="1:6" ht="27" customHeight="1">
      <c r="A20" s="78"/>
      <c r="B20" s="93"/>
      <c r="C20" s="113"/>
      <c r="D20" s="83"/>
      <c r="E20" s="90"/>
      <c r="F20" s="57"/>
    </row>
    <row r="21" spans="1:6" ht="27" customHeight="1">
      <c r="A21" s="78"/>
      <c r="B21" s="93"/>
      <c r="C21" s="113"/>
      <c r="D21" s="83"/>
      <c r="E21" s="90"/>
      <c r="F21" s="57"/>
    </row>
    <row r="22" spans="1:6" ht="27" customHeight="1" thickBot="1">
      <c r="A22" s="59" t="s">
        <v>72</v>
      </c>
      <c r="B22" s="94"/>
      <c r="C22" s="114"/>
      <c r="D22" s="85" t="s">
        <v>84</v>
      </c>
      <c r="E22" s="91" t="s">
        <v>85</v>
      </c>
      <c r="F22" s="58"/>
    </row>
  </sheetData>
  <sheetProtection/>
  <mergeCells count="6">
    <mergeCell ref="A2:F2"/>
    <mergeCell ref="A6:A7"/>
    <mergeCell ref="B6:C6"/>
    <mergeCell ref="D6:D7"/>
    <mergeCell ref="E6:E7"/>
    <mergeCell ref="F6:F7"/>
  </mergeCells>
  <printOptions horizontalCentered="1"/>
  <pageMargins left="0.5905511811023623" right="0.5905511811023623" top="0.7874015748031497" bottom="0.3937007874015748" header="0.11811023622047245" footer="0.11811023622047245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zoomScalePageLayoutView="0" workbookViewId="0" topLeftCell="A1">
      <selection activeCell="A2" sqref="A2:G2"/>
    </sheetView>
  </sheetViews>
  <sheetFormatPr defaultColWidth="8.796875" defaultRowHeight="19.5" customHeight="1"/>
  <cols>
    <col min="1" max="1" width="18.59765625" style="1" customWidth="1"/>
    <col min="2" max="2" width="14.69921875" style="1" customWidth="1"/>
    <col min="3" max="3" width="10.59765625" style="1" customWidth="1"/>
    <col min="4" max="4" width="8.5" style="1" customWidth="1"/>
    <col min="5" max="6" width="28.59765625" style="1" customWidth="1"/>
    <col min="7" max="7" width="24.59765625" style="1" customWidth="1"/>
    <col min="8" max="16384" width="9" style="1" customWidth="1"/>
  </cols>
  <sheetData>
    <row r="1" ht="19.5" customHeight="1">
      <c r="A1" s="66" t="str">
        <f>'申告書'!A1</f>
        <v>令和６年度</v>
      </c>
    </row>
    <row r="2" spans="1:7" ht="21" customHeight="1">
      <c r="A2" s="193" t="s">
        <v>31</v>
      </c>
      <c r="B2" s="193"/>
      <c r="C2" s="193"/>
      <c r="D2" s="193"/>
      <c r="E2" s="193"/>
      <c r="F2" s="193"/>
      <c r="G2" s="193"/>
    </row>
    <row r="3" spans="1:7" ht="11.25" customHeight="1">
      <c r="A3" s="223"/>
      <c r="B3" s="223"/>
      <c r="C3" s="223"/>
      <c r="D3" s="15"/>
      <c r="E3" s="2"/>
      <c r="F3" s="2"/>
      <c r="G3" s="2"/>
    </row>
    <row r="4" spans="1:7" ht="13.5" customHeight="1">
      <c r="A4" s="223"/>
      <c r="B4" s="223"/>
      <c r="C4" s="223"/>
      <c r="D4" s="15"/>
      <c r="E4" s="2"/>
      <c r="F4" s="256" t="s">
        <v>76</v>
      </c>
      <c r="G4" s="256"/>
    </row>
    <row r="5" ht="11.25" customHeight="1" thickBot="1"/>
    <row r="6" spans="1:7" ht="21" customHeight="1">
      <c r="A6" s="18" t="s">
        <v>9</v>
      </c>
      <c r="B6" s="255" t="s">
        <v>32</v>
      </c>
      <c r="C6" s="255"/>
      <c r="D6" s="19" t="s">
        <v>33</v>
      </c>
      <c r="E6" s="20" t="s">
        <v>29</v>
      </c>
      <c r="F6" s="20" t="s">
        <v>30</v>
      </c>
      <c r="G6" s="39" t="s">
        <v>35</v>
      </c>
    </row>
    <row r="7" spans="1:7" ht="12" customHeight="1">
      <c r="A7" s="60"/>
      <c r="B7" s="62"/>
      <c r="C7" s="63"/>
      <c r="D7" s="42"/>
      <c r="E7" s="64" t="s">
        <v>57</v>
      </c>
      <c r="F7" s="64" t="s">
        <v>57</v>
      </c>
      <c r="G7" s="65"/>
    </row>
    <row r="8" spans="1:7" ht="15" customHeight="1">
      <c r="A8" s="232" t="s">
        <v>77</v>
      </c>
      <c r="B8" s="238" t="s">
        <v>23</v>
      </c>
      <c r="C8" s="239"/>
      <c r="D8" s="45" t="s">
        <v>34</v>
      </c>
      <c r="E8" s="95"/>
      <c r="F8" s="95"/>
      <c r="G8" s="109"/>
    </row>
    <row r="9" spans="1:7" ht="15" customHeight="1">
      <c r="A9" s="232"/>
      <c r="B9" s="240" t="s">
        <v>24</v>
      </c>
      <c r="C9" s="43"/>
      <c r="D9" s="35"/>
      <c r="E9" s="96"/>
      <c r="F9" s="96"/>
      <c r="G9" s="110"/>
    </row>
    <row r="10" spans="1:7" ht="15" customHeight="1">
      <c r="A10" s="232"/>
      <c r="B10" s="245"/>
      <c r="C10" s="43"/>
      <c r="D10" s="35"/>
      <c r="E10" s="96"/>
      <c r="F10" s="96"/>
      <c r="G10" s="110"/>
    </row>
    <row r="11" spans="1:7" ht="15" customHeight="1">
      <c r="A11" s="232"/>
      <c r="B11" s="245"/>
      <c r="C11" s="43"/>
      <c r="D11" s="35"/>
      <c r="E11" s="96"/>
      <c r="F11" s="96"/>
      <c r="G11" s="110"/>
    </row>
    <row r="12" spans="1:7" ht="15" customHeight="1">
      <c r="A12" s="232"/>
      <c r="B12" s="245"/>
      <c r="C12" s="43"/>
      <c r="D12" s="35"/>
      <c r="E12" s="96"/>
      <c r="F12" s="96"/>
      <c r="G12" s="110"/>
    </row>
    <row r="13" spans="1:7" ht="15" customHeight="1">
      <c r="A13" s="232"/>
      <c r="B13" s="245"/>
      <c r="C13" s="24"/>
      <c r="D13" s="35"/>
      <c r="E13" s="96"/>
      <c r="F13" s="96"/>
      <c r="G13" s="110"/>
    </row>
    <row r="14" spans="1:7" ht="15" customHeight="1">
      <c r="A14" s="232"/>
      <c r="B14" s="245"/>
      <c r="C14" s="43"/>
      <c r="D14" s="35"/>
      <c r="E14" s="96"/>
      <c r="F14" s="96"/>
      <c r="G14" s="110"/>
    </row>
    <row r="15" spans="1:7" ht="15" customHeight="1">
      <c r="A15" s="232"/>
      <c r="B15" s="245"/>
      <c r="C15" s="43"/>
      <c r="D15" s="35"/>
      <c r="E15" s="96"/>
      <c r="F15" s="96"/>
      <c r="G15" s="110"/>
    </row>
    <row r="16" spans="1:7" ht="15" customHeight="1">
      <c r="A16" s="232"/>
      <c r="B16" s="245"/>
      <c r="C16" s="52"/>
      <c r="D16" s="61"/>
      <c r="E16" s="96"/>
      <c r="F16" s="96"/>
      <c r="G16" s="110"/>
    </row>
    <row r="17" spans="1:7" ht="15" customHeight="1">
      <c r="A17" s="235"/>
      <c r="B17" s="252" t="s">
        <v>36</v>
      </c>
      <c r="C17" s="252"/>
      <c r="D17" s="252"/>
      <c r="E17" s="96"/>
      <c r="F17" s="96"/>
      <c r="G17" s="110"/>
    </row>
    <row r="18" spans="1:7" ht="15" customHeight="1">
      <c r="A18" s="251" t="s">
        <v>37</v>
      </c>
      <c r="B18" s="253" t="s">
        <v>23</v>
      </c>
      <c r="C18" s="254"/>
      <c r="D18" s="24" t="s">
        <v>34</v>
      </c>
      <c r="E18" s="95"/>
      <c r="F18" s="95"/>
      <c r="G18" s="109"/>
    </row>
    <row r="19" spans="1:7" ht="15" customHeight="1">
      <c r="A19" s="232"/>
      <c r="B19" s="240" t="s">
        <v>24</v>
      </c>
      <c r="C19" s="43"/>
      <c r="D19" s="35"/>
      <c r="E19" s="96"/>
      <c r="F19" s="96"/>
      <c r="G19" s="110"/>
    </row>
    <row r="20" spans="1:7" ht="15" customHeight="1">
      <c r="A20" s="232"/>
      <c r="B20" s="245"/>
      <c r="C20" s="43"/>
      <c r="D20" s="35"/>
      <c r="E20" s="96"/>
      <c r="F20" s="96"/>
      <c r="G20" s="110"/>
    </row>
    <row r="21" spans="1:7" ht="15" customHeight="1">
      <c r="A21" s="232"/>
      <c r="B21" s="245"/>
      <c r="C21" s="43"/>
      <c r="D21" s="35"/>
      <c r="E21" s="96"/>
      <c r="F21" s="96"/>
      <c r="G21" s="110"/>
    </row>
    <row r="22" spans="1:7" ht="15" customHeight="1">
      <c r="A22" s="232"/>
      <c r="B22" s="245"/>
      <c r="C22" s="43"/>
      <c r="D22" s="35"/>
      <c r="E22" s="96"/>
      <c r="F22" s="96"/>
      <c r="G22" s="110"/>
    </row>
    <row r="23" spans="1:7" ht="15" customHeight="1">
      <c r="A23" s="232"/>
      <c r="B23" s="245"/>
      <c r="C23" s="24"/>
      <c r="D23" s="35"/>
      <c r="E23" s="96"/>
      <c r="F23" s="96"/>
      <c r="G23" s="110"/>
    </row>
    <row r="24" spans="1:7" ht="15" customHeight="1">
      <c r="A24" s="232"/>
      <c r="B24" s="245"/>
      <c r="C24" s="43"/>
      <c r="D24" s="35"/>
      <c r="E24" s="96"/>
      <c r="F24" s="96"/>
      <c r="G24" s="110"/>
    </row>
    <row r="25" spans="1:7" ht="15" customHeight="1">
      <c r="A25" s="232"/>
      <c r="B25" s="245"/>
      <c r="C25" s="43"/>
      <c r="D25" s="35"/>
      <c r="E25" s="96"/>
      <c r="F25" s="96"/>
      <c r="G25" s="110"/>
    </row>
    <row r="26" spans="1:7" ht="15" customHeight="1">
      <c r="A26" s="232"/>
      <c r="B26" s="245"/>
      <c r="C26" s="52"/>
      <c r="D26" s="61"/>
      <c r="E26" s="96"/>
      <c r="F26" s="96"/>
      <c r="G26" s="110"/>
    </row>
    <row r="27" spans="1:7" ht="15" customHeight="1">
      <c r="A27" s="235"/>
      <c r="B27" s="252" t="s">
        <v>36</v>
      </c>
      <c r="C27" s="252"/>
      <c r="D27" s="252"/>
      <c r="E27" s="96"/>
      <c r="F27" s="96"/>
      <c r="G27" s="110"/>
    </row>
    <row r="28" spans="1:7" ht="15" customHeight="1">
      <c r="A28" s="251" t="s">
        <v>38</v>
      </c>
      <c r="B28" s="253" t="s">
        <v>23</v>
      </c>
      <c r="C28" s="254"/>
      <c r="D28" s="24" t="s">
        <v>34</v>
      </c>
      <c r="E28" s="96"/>
      <c r="F28" s="96"/>
      <c r="G28" s="110"/>
    </row>
    <row r="29" spans="1:7" ht="15" customHeight="1">
      <c r="A29" s="232"/>
      <c r="B29" s="240" t="s">
        <v>24</v>
      </c>
      <c r="C29" s="43"/>
      <c r="D29" s="35"/>
      <c r="E29" s="95"/>
      <c r="F29" s="95"/>
      <c r="G29" s="109"/>
    </row>
    <row r="30" spans="1:7" ht="15" customHeight="1">
      <c r="A30" s="232"/>
      <c r="B30" s="245"/>
      <c r="C30" s="43"/>
      <c r="D30" s="35"/>
      <c r="E30" s="95"/>
      <c r="F30" s="95"/>
      <c r="G30" s="109"/>
    </row>
    <row r="31" spans="1:7" ht="15" customHeight="1">
      <c r="A31" s="232"/>
      <c r="B31" s="245"/>
      <c r="C31" s="43"/>
      <c r="D31" s="35"/>
      <c r="E31" s="95"/>
      <c r="F31" s="95"/>
      <c r="G31" s="109"/>
    </row>
    <row r="32" spans="1:7" ht="15" customHeight="1">
      <c r="A32" s="232"/>
      <c r="B32" s="245"/>
      <c r="C32" s="43"/>
      <c r="D32" s="35"/>
      <c r="E32" s="95"/>
      <c r="F32" s="95"/>
      <c r="G32" s="109"/>
    </row>
    <row r="33" spans="1:7" ht="15" customHeight="1">
      <c r="A33" s="232"/>
      <c r="B33" s="245"/>
      <c r="C33" s="24"/>
      <c r="D33" s="35"/>
      <c r="E33" s="95"/>
      <c r="F33" s="95"/>
      <c r="G33" s="109"/>
    </row>
    <row r="34" spans="1:7" ht="15" customHeight="1">
      <c r="A34" s="232"/>
      <c r="B34" s="245"/>
      <c r="C34" s="43"/>
      <c r="D34" s="35"/>
      <c r="E34" s="95"/>
      <c r="F34" s="95"/>
      <c r="G34" s="109"/>
    </row>
    <row r="35" spans="1:7" ht="15" customHeight="1">
      <c r="A35" s="232"/>
      <c r="B35" s="245"/>
      <c r="C35" s="43"/>
      <c r="D35" s="35"/>
      <c r="E35" s="95"/>
      <c r="F35" s="95"/>
      <c r="G35" s="109"/>
    </row>
    <row r="36" spans="1:7" ht="15" customHeight="1">
      <c r="A36" s="232"/>
      <c r="B36" s="245"/>
      <c r="C36" s="52"/>
      <c r="D36" s="61"/>
      <c r="E36" s="95"/>
      <c r="F36" s="95"/>
      <c r="G36" s="109"/>
    </row>
    <row r="37" spans="1:7" ht="15" customHeight="1">
      <c r="A37" s="235"/>
      <c r="B37" s="252" t="s">
        <v>36</v>
      </c>
      <c r="C37" s="252"/>
      <c r="D37" s="252"/>
      <c r="E37" s="95"/>
      <c r="F37" s="95"/>
      <c r="G37" s="109"/>
    </row>
    <row r="38" spans="1:7" ht="14.25" customHeight="1">
      <c r="A38" s="232" t="s">
        <v>78</v>
      </c>
      <c r="B38" s="238" t="s">
        <v>23</v>
      </c>
      <c r="C38" s="239"/>
      <c r="D38" s="45" t="s">
        <v>34</v>
      </c>
      <c r="E38" s="95"/>
      <c r="F38" s="95"/>
      <c r="G38" s="109"/>
    </row>
    <row r="39" spans="1:7" ht="14.25" customHeight="1">
      <c r="A39" s="232"/>
      <c r="B39" s="240" t="s">
        <v>24</v>
      </c>
      <c r="C39" s="43"/>
      <c r="D39" s="35"/>
      <c r="E39" s="96"/>
      <c r="F39" s="96"/>
      <c r="G39" s="110"/>
    </row>
    <row r="40" spans="1:7" ht="14.25" customHeight="1">
      <c r="A40" s="232"/>
      <c r="B40" s="245"/>
      <c r="C40" s="43"/>
      <c r="D40" s="35"/>
      <c r="E40" s="96"/>
      <c r="F40" s="96"/>
      <c r="G40" s="110"/>
    </row>
    <row r="41" spans="1:7" ht="14.25" customHeight="1">
      <c r="A41" s="232"/>
      <c r="B41" s="245"/>
      <c r="C41" s="43"/>
      <c r="D41" s="35"/>
      <c r="E41" s="96"/>
      <c r="F41" s="96"/>
      <c r="G41" s="110"/>
    </row>
    <row r="42" spans="1:7" ht="14.25" customHeight="1">
      <c r="A42" s="232"/>
      <c r="B42" s="245"/>
      <c r="C42" s="43"/>
      <c r="D42" s="35"/>
      <c r="E42" s="96"/>
      <c r="F42" s="96"/>
      <c r="G42" s="110"/>
    </row>
    <row r="43" spans="1:7" ht="14.25" customHeight="1">
      <c r="A43" s="232"/>
      <c r="B43" s="245"/>
      <c r="C43" s="24"/>
      <c r="D43" s="35"/>
      <c r="E43" s="96"/>
      <c r="F43" s="96"/>
      <c r="G43" s="110"/>
    </row>
    <row r="44" spans="1:7" ht="14.25" customHeight="1">
      <c r="A44" s="232"/>
      <c r="B44" s="245"/>
      <c r="C44" s="43"/>
      <c r="D44" s="35"/>
      <c r="E44" s="96"/>
      <c r="F44" s="96"/>
      <c r="G44" s="110"/>
    </row>
    <row r="45" spans="1:7" ht="14.25" customHeight="1">
      <c r="A45" s="232"/>
      <c r="B45" s="245"/>
      <c r="C45" s="43"/>
      <c r="D45" s="35"/>
      <c r="E45" s="96"/>
      <c r="F45" s="96"/>
      <c r="G45" s="110"/>
    </row>
    <row r="46" spans="1:7" ht="14.25" customHeight="1">
      <c r="A46" s="232"/>
      <c r="B46" s="245"/>
      <c r="C46" s="52"/>
      <c r="D46" s="61"/>
      <c r="E46" s="96"/>
      <c r="F46" s="96"/>
      <c r="G46" s="110"/>
    </row>
    <row r="47" spans="1:7" ht="14.25" customHeight="1">
      <c r="A47" s="235"/>
      <c r="B47" s="252" t="s">
        <v>36</v>
      </c>
      <c r="C47" s="252"/>
      <c r="D47" s="252"/>
      <c r="E47" s="96"/>
      <c r="F47" s="96"/>
      <c r="G47" s="110"/>
    </row>
    <row r="48" spans="1:7" ht="14.25" customHeight="1">
      <c r="A48" s="251" t="s">
        <v>72</v>
      </c>
      <c r="B48" s="253" t="s">
        <v>23</v>
      </c>
      <c r="C48" s="254"/>
      <c r="D48" s="24" t="s">
        <v>34</v>
      </c>
      <c r="E48" s="95"/>
      <c r="F48" s="95"/>
      <c r="G48" s="109"/>
    </row>
    <row r="49" spans="1:7" ht="14.25" customHeight="1">
      <c r="A49" s="232"/>
      <c r="B49" s="240" t="s">
        <v>24</v>
      </c>
      <c r="C49" s="43"/>
      <c r="D49" s="35"/>
      <c r="E49" s="96"/>
      <c r="F49" s="96"/>
      <c r="G49" s="110"/>
    </row>
    <row r="50" spans="1:7" ht="14.25" customHeight="1">
      <c r="A50" s="232"/>
      <c r="B50" s="245"/>
      <c r="C50" s="43"/>
      <c r="D50" s="35"/>
      <c r="E50" s="96"/>
      <c r="F50" s="96"/>
      <c r="G50" s="110"/>
    </row>
    <row r="51" spans="1:7" ht="14.25" customHeight="1">
      <c r="A51" s="232"/>
      <c r="B51" s="245"/>
      <c r="C51" s="43"/>
      <c r="D51" s="35"/>
      <c r="E51" s="96"/>
      <c r="F51" s="96"/>
      <c r="G51" s="110"/>
    </row>
    <row r="52" spans="1:7" ht="14.25" customHeight="1">
      <c r="A52" s="232"/>
      <c r="B52" s="245"/>
      <c r="C52" s="43"/>
      <c r="D52" s="35"/>
      <c r="E52" s="96"/>
      <c r="F52" s="96"/>
      <c r="G52" s="110"/>
    </row>
    <row r="53" spans="1:7" ht="14.25" customHeight="1">
      <c r="A53" s="232"/>
      <c r="B53" s="245"/>
      <c r="C53" s="24"/>
      <c r="D53" s="35"/>
      <c r="E53" s="96"/>
      <c r="F53" s="96"/>
      <c r="G53" s="110"/>
    </row>
    <row r="54" spans="1:7" ht="14.25" customHeight="1">
      <c r="A54" s="232"/>
      <c r="B54" s="245"/>
      <c r="C54" s="43"/>
      <c r="D54" s="35"/>
      <c r="E54" s="96"/>
      <c r="F54" s="96"/>
      <c r="G54" s="110"/>
    </row>
    <row r="55" spans="1:7" ht="14.25" customHeight="1">
      <c r="A55" s="232"/>
      <c r="B55" s="245"/>
      <c r="C55" s="43"/>
      <c r="D55" s="35"/>
      <c r="E55" s="96"/>
      <c r="F55" s="96"/>
      <c r="G55" s="110"/>
    </row>
    <row r="56" spans="1:7" ht="14.25" customHeight="1">
      <c r="A56" s="232"/>
      <c r="B56" s="245"/>
      <c r="C56" s="52"/>
      <c r="D56" s="61"/>
      <c r="E56" s="96"/>
      <c r="F56" s="96"/>
      <c r="G56" s="110"/>
    </row>
    <row r="57" spans="1:7" ht="14.25" customHeight="1" thickBot="1">
      <c r="A57" s="233"/>
      <c r="B57" s="250" t="s">
        <v>36</v>
      </c>
      <c r="C57" s="250"/>
      <c r="D57" s="250"/>
      <c r="E57" s="97"/>
      <c r="F57" s="97"/>
      <c r="G57" s="111"/>
    </row>
    <row r="58" ht="19.5" customHeight="1">
      <c r="A58" s="36" t="s">
        <v>67</v>
      </c>
    </row>
  </sheetData>
  <sheetProtection/>
  <mergeCells count="25">
    <mergeCell ref="B6:C6"/>
    <mergeCell ref="A2:G2"/>
    <mergeCell ref="A3:C3"/>
    <mergeCell ref="A4:C4"/>
    <mergeCell ref="F4:G4"/>
    <mergeCell ref="B8:C8"/>
    <mergeCell ref="B48:C48"/>
    <mergeCell ref="B9:B16"/>
    <mergeCell ref="B17:D17"/>
    <mergeCell ref="B18:C18"/>
    <mergeCell ref="B19:B26"/>
    <mergeCell ref="B27:D27"/>
    <mergeCell ref="B38:C38"/>
    <mergeCell ref="B28:C28"/>
    <mergeCell ref="B39:B46"/>
    <mergeCell ref="B57:D57"/>
    <mergeCell ref="A8:A17"/>
    <mergeCell ref="A18:A27"/>
    <mergeCell ref="A28:A37"/>
    <mergeCell ref="A38:A47"/>
    <mergeCell ref="A48:A57"/>
    <mergeCell ref="B49:B56"/>
    <mergeCell ref="B29:B36"/>
    <mergeCell ref="B37:D37"/>
    <mergeCell ref="B47:D47"/>
  </mergeCells>
  <printOptions horizontalCentered="1"/>
  <pageMargins left="0.5905511811023623" right="0.5905511811023623" top="0.46" bottom="0.3937007874015748" header="0.11811023622047245" footer="0.11811023622047245"/>
  <pageSetup horizontalDpi="300" verticalDpi="300" orientation="landscape" paperSize="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菊間　駿佑</cp:lastModifiedBy>
  <cp:lastPrinted>2017-11-30T04:28:16Z</cp:lastPrinted>
  <dcterms:created xsi:type="dcterms:W3CDTF">2003-10-22T05:57:24Z</dcterms:created>
  <dcterms:modified xsi:type="dcterms:W3CDTF">2023-11-13T09:10:01Z</dcterms:modified>
  <cp:category/>
  <cp:version/>
  <cp:contentType/>
  <cp:contentStatus/>
</cp:coreProperties>
</file>