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5" windowWidth="6000" windowHeight="6195" activeTab="0"/>
  </bookViews>
  <sheets>
    <sheet name="申告書" sheetId="1" r:id="rId1"/>
    <sheet name="付属表１" sheetId="2" r:id="rId2"/>
    <sheet name="付属表２" sheetId="3" r:id="rId3"/>
    <sheet name="付属表２(つづき)" sheetId="4" r:id="rId4"/>
    <sheet name="付属表３" sheetId="5" r:id="rId5"/>
  </sheets>
  <definedNames>
    <definedName name="_xlnm.Print_Area" localSheetId="1">'付属表１'!$A$1:$L$29</definedName>
    <definedName name="_xlnm.Print_Area" localSheetId="2">'付属表２'!$A$1:$S$24</definedName>
    <definedName name="_xlnm.Print_Area" localSheetId="3">'付属表２(つづき)'!$A$1:$S$21</definedName>
    <definedName name="_xlnm.Print_Area" localSheetId="4">'付属表３'!$A$1:$N$34</definedName>
  </definedNames>
  <calcPr fullCalcOnLoad="1"/>
</workbook>
</file>

<file path=xl/sharedStrings.xml><?xml version="1.0" encoding="utf-8"?>
<sst xmlns="http://schemas.openxmlformats.org/spreadsheetml/2006/main" count="275" uniqueCount="161">
  <si>
    <t>円</t>
  </si>
  <si>
    <t>合　　計</t>
  </si>
  <si>
    <t>円</t>
  </si>
  <si>
    <t>会社名</t>
  </si>
  <si>
    <t>設備の種類</t>
  </si>
  <si>
    <t>付属表２　事業所等別の価格等算出表</t>
  </si>
  <si>
    <t>課税標準の特例適用区分</t>
  </si>
  <si>
    <t>前年中減少資産の前年度の価額</t>
  </si>
  <si>
    <t>備考</t>
  </si>
  <si>
    <t>前年度    の価額</t>
  </si>
  <si>
    <t>前年前に取得したもの</t>
  </si>
  <si>
    <t>前年中に取得したもの</t>
  </si>
  <si>
    <t>設備の種類</t>
  </si>
  <si>
    <t>会社名</t>
  </si>
  <si>
    <t>計</t>
  </si>
  <si>
    <t>資産区分</t>
  </si>
  <si>
    <t>所在市町村名</t>
  </si>
  <si>
    <t>備　　考</t>
  </si>
  <si>
    <t>決定価格</t>
  </si>
  <si>
    <t>特例非該当(A)</t>
  </si>
  <si>
    <t>固　定　資　産　申　告　書</t>
  </si>
  <si>
    <t>郵便番号　　　　　-</t>
  </si>
  <si>
    <t>（電話　　　　　　　　　　　　）</t>
  </si>
  <si>
    <t>所有者の名称</t>
  </si>
  <si>
    <t>決定価格</t>
  </si>
  <si>
    <t>1/3</t>
  </si>
  <si>
    <t>2/3</t>
  </si>
  <si>
    <t>3/5</t>
  </si>
  <si>
    <t>第1項</t>
  </si>
  <si>
    <t xml:space="preserve">
数量価格等</t>
  </si>
  <si>
    <t>汽力発電設備</t>
  </si>
  <si>
    <t>原子力発電設備</t>
  </si>
  <si>
    <t>内燃力発電設備</t>
  </si>
  <si>
    <t>送電設備</t>
  </si>
  <si>
    <t>変電設備</t>
  </si>
  <si>
    <t>配電設備</t>
  </si>
  <si>
    <t>業務設備</t>
  </si>
  <si>
    <t>建設用機械</t>
  </si>
  <si>
    <t>3/4</t>
  </si>
  <si>
    <t>主たる事務所又は
事業所の所在地</t>
  </si>
  <si>
    <t>この申告に対応する者の氏名
及び係名並びにその電話番号</t>
  </si>
  <si>
    <t>静岡連絡事務所及び連絡者
氏名並びにその電話番号</t>
  </si>
  <si>
    <t>静岡県知事　様</t>
  </si>
  <si>
    <t>資産の種類</t>
  </si>
  <si>
    <t>前年前に取得したもの</t>
  </si>
  <si>
    <t>前年中に取得したもの</t>
  </si>
  <si>
    <t xml:space="preserve">
価額の計
(ホ)+(チ)
(リ)</t>
  </si>
  <si>
    <t>課税標準額</t>
  </si>
  <si>
    <t>前年度の価額
(イ)</t>
  </si>
  <si>
    <t>(イ)のうち
前年中に減
少したもの
(ロ)</t>
  </si>
  <si>
    <t>(イ)－(ロ)
(ハ)</t>
  </si>
  <si>
    <t>(ハ)に係る
減価償却額
(ニ)</t>
  </si>
  <si>
    <t>価　　額
(ホ)</t>
  </si>
  <si>
    <t>取得価額
(ヘ)</t>
  </si>
  <si>
    <t>(ヘ)に係る
減価償却額
(ト)</t>
  </si>
  <si>
    <t>価　　額
(チ)</t>
  </si>
  <si>
    <t>円</t>
  </si>
  <si>
    <t>合　　計</t>
  </si>
  <si>
    <t>水力発電設備</t>
  </si>
  <si>
    <t>前年中減少資産の前年度の価額</t>
  </si>
  <si>
    <t>前年中減少
資産の前年
度の価額</t>
  </si>
  <si>
    <t>取得価額</t>
  </si>
  <si>
    <t>取得価額</t>
  </si>
  <si>
    <t>取
得
年</t>
  </si>
  <si>
    <t xml:space="preserve">価額
(ﾆ)×(ﾎ) </t>
  </si>
  <si>
    <t>差引
(ﾛ)-(ﾊ)</t>
  </si>
  <si>
    <t>減　価
残存率</t>
  </si>
  <si>
    <t>価額
(ﾄ)×(ﾁ)</t>
  </si>
  <si>
    <t>価額の計
(ﾍ)+(ﾘ)</t>
  </si>
  <si>
    <t>課　税
標準額</t>
  </si>
  <si>
    <t>事業所等
の 名 称</t>
  </si>
  <si>
    <t>耐用
年数</t>
  </si>
  <si>
    <t>(イ)</t>
  </si>
  <si>
    <t>(ロ)</t>
  </si>
  <si>
    <t>(ハ)</t>
  </si>
  <si>
    <t>(ニ)</t>
  </si>
  <si>
    <t>(ホ)</t>
  </si>
  <si>
    <t>(ヘ)</t>
  </si>
  <si>
    <t>(ト)</t>
  </si>
  <si>
    <t>(チ)</t>
  </si>
  <si>
    <t>(リ)</t>
  </si>
  <si>
    <t>(ヌ)</t>
  </si>
  <si>
    <t>(ル)</t>
  </si>
  <si>
    <t>(ヲ)</t>
  </si>
  <si>
    <t>細目</t>
  </si>
  <si>
    <t>資産の
種　類</t>
  </si>
  <si>
    <t>設備の種類</t>
  </si>
  <si>
    <t>会社名</t>
  </si>
  <si>
    <t>課税標準の特例適用区分</t>
  </si>
  <si>
    <t>前年前に取得したもの</t>
  </si>
  <si>
    <t>備考</t>
  </si>
  <si>
    <t>前年度    の価額</t>
  </si>
  <si>
    <t>(イ)</t>
  </si>
  <si>
    <t>(ロ)</t>
  </si>
  <si>
    <t>(ハ)</t>
  </si>
  <si>
    <t>(ニ)</t>
  </si>
  <si>
    <t>(ホ)</t>
  </si>
  <si>
    <t>(ヘ)</t>
  </si>
  <si>
    <t>(ト)</t>
  </si>
  <si>
    <t>(チ)</t>
  </si>
  <si>
    <t>(リ)</t>
  </si>
  <si>
    <t>(ヌ)</t>
  </si>
  <si>
    <t>(ル)</t>
  </si>
  <si>
    <t>(ヲ)</t>
  </si>
  <si>
    <t>課税標準特例
の適用条項</t>
  </si>
  <si>
    <t>条</t>
  </si>
  <si>
    <t>項</t>
  </si>
  <si>
    <t>特例非該当</t>
  </si>
  <si>
    <t>計</t>
  </si>
  <si>
    <t>法第349条の3</t>
  </si>
  <si>
    <t>　※　記載のない特例及び特例率がある場合には、適宜欄を追加すること。</t>
  </si>
  <si>
    <t>事業所等の名称</t>
  </si>
  <si>
    <t>配分数量（単位）</t>
  </si>
  <si>
    <t>（　　）</t>
  </si>
  <si>
    <t>配分方法
（　　　　　　　）</t>
  </si>
  <si>
    <t>２／３適用(B)</t>
  </si>
  <si>
    <t>１／３適用(C)</t>
  </si>
  <si>
    <t>特例非該当</t>
  </si>
  <si>
    <t>２／３適用</t>
  </si>
  <si>
    <t>１／３適用</t>
  </si>
  <si>
    <t>合　　計</t>
  </si>
  <si>
    <t>計</t>
  </si>
  <si>
    <t>課税標準額</t>
  </si>
  <si>
    <t>(A)</t>
  </si>
  <si>
    <t>(B)×２／３</t>
  </si>
  <si>
    <t>(C)×１／３</t>
  </si>
  <si>
    <t>決定価格</t>
  </si>
  <si>
    <t>　※　記載のない特例率がある場合には、適宜欄を追加すること。</t>
  </si>
  <si>
    <t>３／４適用</t>
  </si>
  <si>
    <t>３／５適用</t>
  </si>
  <si>
    <t>３／５適用(D)</t>
  </si>
  <si>
    <t>３／４適用(E)</t>
  </si>
  <si>
    <t>(E)×３／４</t>
  </si>
  <si>
    <t>(D)×３／５</t>
  </si>
  <si>
    <t>付属表１　設備別の価格等総括表</t>
  </si>
  <si>
    <t>前年中に取得したもの</t>
  </si>
  <si>
    <t>価額の計
(ニ)+(ヘ)</t>
  </si>
  <si>
    <t>前年度の価額</t>
  </si>
  <si>
    <t>価　額</t>
  </si>
  <si>
    <t>構　築　物</t>
  </si>
  <si>
    <t>機械及び装置</t>
  </si>
  <si>
    <t>船　　　舶</t>
  </si>
  <si>
    <t>航　空　機</t>
  </si>
  <si>
    <t>車両及び運搬具</t>
  </si>
  <si>
    <t>工具器具及び備品</t>
  </si>
  <si>
    <t>合　計</t>
  </si>
  <si>
    <t>合計</t>
  </si>
  <si>
    <t>付属表２　事業所等別の価格等算出表（つづき）</t>
  </si>
  <si>
    <t>小　　計</t>
  </si>
  <si>
    <t>付属表３　資産の市町村別の価格等明細表</t>
  </si>
  <si>
    <t xml:space="preserve"> </t>
  </si>
  <si>
    <t>※　処　理　事　項</t>
  </si>
  <si>
    <t>個人番号又は法人番号</t>
  </si>
  <si>
    <t>※　担　　当　　者</t>
  </si>
  <si>
    <t>※
決定価格</t>
  </si>
  <si>
    <t>※
課税標準額</t>
  </si>
  <si>
    <t xml:space="preserve">
摘　　要</t>
  </si>
  <si>
    <t>（電力・自家用）</t>
  </si>
  <si>
    <t>令和　　年　　月　　日</t>
  </si>
  <si>
    <t>代表者の氏名</t>
  </si>
  <si>
    <r>
      <t>令和</t>
    </r>
    <r>
      <rPr>
        <sz val="9"/>
        <color indexed="10"/>
        <rFont val="ＭＳ 明朝"/>
        <family val="1"/>
      </rPr>
      <t>6</t>
    </r>
    <r>
      <rPr>
        <sz val="9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</si>
</sst>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;[Red]#,##0"/>
    <numFmt numFmtId="179" formatCode="0.000;[Red]0.000"/>
    <numFmt numFmtId="180" formatCode="#,##0.0;[Red]#,##0.0"/>
  </numFmts>
  <fonts count="45"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>
        <color indexed="63"/>
      </top>
      <bottom style="medium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178" fontId="2" fillId="0" borderId="17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2" fillId="0" borderId="27" xfId="0" applyNumberFormat="1" applyFont="1" applyBorder="1" applyAlignment="1">
      <alignment vertical="center"/>
    </xf>
    <xf numFmtId="178" fontId="2" fillId="0" borderId="42" xfId="0" applyNumberFormat="1" applyFont="1" applyBorder="1" applyAlignment="1">
      <alignment vertical="center"/>
    </xf>
    <xf numFmtId="178" fontId="2" fillId="0" borderId="43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8" fontId="2" fillId="0" borderId="3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45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178" fontId="2" fillId="0" borderId="25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2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vertical="center" shrinkToFit="1"/>
    </xf>
    <xf numFmtId="178" fontId="2" fillId="0" borderId="27" xfId="0" applyNumberFormat="1" applyFont="1" applyBorder="1" applyAlignment="1">
      <alignment vertical="center" shrinkToFit="1"/>
    </xf>
    <xf numFmtId="178" fontId="2" fillId="0" borderId="13" xfId="0" applyNumberFormat="1" applyFont="1" applyBorder="1" applyAlignment="1">
      <alignment vertical="center" shrinkToFit="1"/>
    </xf>
    <xf numFmtId="178" fontId="2" fillId="0" borderId="14" xfId="0" applyNumberFormat="1" applyFont="1" applyBorder="1" applyAlignment="1">
      <alignment vertical="center" shrinkToFit="1"/>
    </xf>
    <xf numFmtId="178" fontId="2" fillId="0" borderId="23" xfId="0" applyNumberFormat="1" applyFont="1" applyBorder="1" applyAlignment="1">
      <alignment vertical="center" shrinkToFit="1"/>
    </xf>
    <xf numFmtId="178" fontId="2" fillId="0" borderId="10" xfId="0" applyNumberFormat="1" applyFont="1" applyBorder="1" applyAlignment="1">
      <alignment vertical="center" shrinkToFit="1"/>
    </xf>
    <xf numFmtId="178" fontId="2" fillId="0" borderId="44" xfId="0" applyNumberFormat="1" applyFont="1" applyBorder="1" applyAlignment="1">
      <alignment vertical="center" shrinkToFit="1"/>
    </xf>
    <xf numFmtId="178" fontId="2" fillId="0" borderId="45" xfId="0" applyNumberFormat="1" applyFont="1" applyBorder="1" applyAlignment="1">
      <alignment vertical="center" shrinkToFit="1"/>
    </xf>
    <xf numFmtId="178" fontId="2" fillId="0" borderId="42" xfId="0" applyNumberFormat="1" applyFont="1" applyBorder="1" applyAlignment="1">
      <alignment vertical="center" shrinkToFit="1"/>
    </xf>
    <xf numFmtId="178" fontId="2" fillId="0" borderId="43" xfId="0" applyNumberFormat="1" applyFont="1" applyBorder="1" applyAlignment="1">
      <alignment vertical="center" shrinkToFit="1"/>
    </xf>
    <xf numFmtId="178" fontId="2" fillId="0" borderId="30" xfId="0" applyNumberFormat="1" applyFont="1" applyBorder="1" applyAlignment="1">
      <alignment vertical="center" shrinkToFit="1"/>
    </xf>
    <xf numFmtId="178" fontId="2" fillId="0" borderId="25" xfId="0" applyNumberFormat="1" applyFont="1" applyBorder="1" applyAlignment="1">
      <alignment vertical="center" shrinkToFit="1"/>
    </xf>
    <xf numFmtId="179" fontId="2" fillId="0" borderId="27" xfId="0" applyNumberFormat="1" applyFont="1" applyBorder="1" applyAlignment="1">
      <alignment vertical="center" shrinkToFit="1"/>
    </xf>
    <xf numFmtId="179" fontId="2" fillId="0" borderId="10" xfId="0" applyNumberFormat="1" applyFont="1" applyBorder="1" applyAlignment="1">
      <alignment vertical="center" shrinkToFit="1"/>
    </xf>
    <xf numFmtId="178" fontId="2" fillId="0" borderId="46" xfId="0" applyNumberFormat="1" applyFont="1" applyBorder="1" applyAlignment="1">
      <alignment vertical="center" shrinkToFit="1"/>
    </xf>
    <xf numFmtId="178" fontId="2" fillId="0" borderId="47" xfId="0" applyNumberFormat="1" applyFont="1" applyBorder="1" applyAlignment="1">
      <alignment vertical="center" shrinkToFit="1"/>
    </xf>
    <xf numFmtId="178" fontId="2" fillId="0" borderId="48" xfId="0" applyNumberFormat="1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180" fontId="2" fillId="0" borderId="17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34" xfId="0" applyNumberFormat="1" applyFont="1" applyFill="1" applyBorder="1" applyAlignment="1">
      <alignment vertical="center"/>
    </xf>
    <xf numFmtId="180" fontId="2" fillId="0" borderId="35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shrinkToFit="1"/>
    </xf>
    <xf numFmtId="179" fontId="2" fillId="0" borderId="47" xfId="0" applyNumberFormat="1" applyFont="1" applyBorder="1" applyAlignment="1">
      <alignment vertical="center" shrinkToFit="1"/>
    </xf>
    <xf numFmtId="179" fontId="2" fillId="0" borderId="49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77" fontId="7" fillId="0" borderId="13" xfId="0" applyNumberFormat="1" applyFont="1" applyBorder="1" applyAlignment="1">
      <alignment horizontal="right" vertical="center" shrinkToFit="1"/>
    </xf>
    <xf numFmtId="177" fontId="7" fillId="0" borderId="27" xfId="0" applyNumberFormat="1" applyFont="1" applyBorder="1" applyAlignment="1">
      <alignment horizontal="right" vertical="center" shrinkToFit="1"/>
    </xf>
    <xf numFmtId="177" fontId="7" fillId="0" borderId="16" xfId="0" applyNumberFormat="1" applyFont="1" applyBorder="1" applyAlignment="1">
      <alignment horizontal="right" vertical="center" shrinkToFit="1"/>
    </xf>
    <xf numFmtId="177" fontId="7" fillId="0" borderId="12" xfId="0" applyNumberFormat="1" applyFont="1" applyBorder="1" applyAlignment="1">
      <alignment horizontal="right" vertical="center" shrinkToFit="1"/>
    </xf>
    <xf numFmtId="177" fontId="7" fillId="0" borderId="22" xfId="0" applyNumberFormat="1" applyFont="1" applyBorder="1" applyAlignment="1">
      <alignment horizontal="right" vertical="center" shrinkToFit="1"/>
    </xf>
    <xf numFmtId="177" fontId="7" fillId="0" borderId="44" xfId="0" applyNumberFormat="1" applyFont="1" applyBorder="1" applyAlignment="1">
      <alignment horizontal="right" vertical="center" shrinkToFit="1"/>
    </xf>
    <xf numFmtId="177" fontId="7" fillId="0" borderId="32" xfId="0" applyNumberFormat="1" applyFont="1" applyBorder="1" applyAlignment="1">
      <alignment horizontal="right" vertical="center" shrinkToFit="1"/>
    </xf>
    <xf numFmtId="177" fontId="7" fillId="0" borderId="10" xfId="0" applyNumberFormat="1" applyFont="1" applyBorder="1" applyAlignment="1">
      <alignment horizontal="right" vertical="center" shrinkToFit="1"/>
    </xf>
    <xf numFmtId="177" fontId="7" fillId="0" borderId="20" xfId="0" applyNumberFormat="1" applyFont="1" applyBorder="1" applyAlignment="1">
      <alignment horizontal="right" vertical="center" shrinkToFit="1"/>
    </xf>
    <xf numFmtId="177" fontId="7" fillId="0" borderId="30" xfId="0" applyNumberFormat="1" applyFont="1" applyBorder="1" applyAlignment="1">
      <alignment horizontal="right" vertical="center" shrinkToFit="1"/>
    </xf>
    <xf numFmtId="177" fontId="7" fillId="0" borderId="43" xfId="0" applyNumberFormat="1" applyFont="1" applyBorder="1" applyAlignment="1">
      <alignment horizontal="right" vertical="center" shrinkToFit="1"/>
    </xf>
    <xf numFmtId="177" fontId="7" fillId="0" borderId="21" xfId="0" applyNumberFormat="1" applyFont="1" applyBorder="1" applyAlignment="1">
      <alignment horizontal="right" vertical="center" shrinkToFit="1"/>
    </xf>
    <xf numFmtId="177" fontId="7" fillId="0" borderId="23" xfId="0" applyNumberFormat="1" applyFont="1" applyBorder="1" applyAlignment="1">
      <alignment horizontal="right" vertical="center" shrinkToFit="1"/>
    </xf>
    <xf numFmtId="177" fontId="7" fillId="0" borderId="44" xfId="0" applyNumberFormat="1" applyFont="1" applyBorder="1" applyAlignment="1">
      <alignment horizontal="right" vertical="center" shrinkToFit="1"/>
    </xf>
    <xf numFmtId="177" fontId="7" fillId="0" borderId="45" xfId="0" applyNumberFormat="1" applyFont="1" applyBorder="1" applyAlignment="1">
      <alignment horizontal="right" vertical="center" shrinkToFit="1"/>
    </xf>
    <xf numFmtId="0" fontId="2" fillId="0" borderId="28" xfId="0" applyFont="1" applyBorder="1" applyAlignment="1">
      <alignment horizontal="right" vertical="center" wrapText="1"/>
    </xf>
    <xf numFmtId="177" fontId="7" fillId="0" borderId="31" xfId="0" applyNumberFormat="1" applyFont="1" applyBorder="1" applyAlignment="1">
      <alignment horizontal="right" vertical="center" shrinkToFit="1"/>
    </xf>
    <xf numFmtId="177" fontId="7" fillId="0" borderId="13" xfId="0" applyNumberFormat="1" applyFont="1" applyBorder="1" applyAlignment="1">
      <alignment horizontal="right" vertical="center" shrinkToFit="1"/>
    </xf>
    <xf numFmtId="177" fontId="7" fillId="0" borderId="42" xfId="0" applyNumberFormat="1" applyFont="1" applyBorder="1" applyAlignment="1">
      <alignment horizontal="right" vertical="center" shrinkToFit="1"/>
    </xf>
    <xf numFmtId="177" fontId="7" fillId="0" borderId="30" xfId="0" applyNumberFormat="1" applyFont="1" applyBorder="1" applyAlignment="1">
      <alignment horizontal="right" vertical="center" shrinkToFit="1"/>
    </xf>
    <xf numFmtId="177" fontId="7" fillId="0" borderId="25" xfId="0" applyNumberFormat="1" applyFont="1" applyBorder="1" applyAlignment="1">
      <alignment horizontal="right" vertical="center" shrinkToFit="1"/>
    </xf>
    <xf numFmtId="177" fontId="7" fillId="0" borderId="50" xfId="0" applyNumberFormat="1" applyFont="1" applyBorder="1" applyAlignment="1">
      <alignment horizontal="right" vertical="center" shrinkToFit="1"/>
    </xf>
    <xf numFmtId="177" fontId="7" fillId="0" borderId="51" xfId="0" applyNumberFormat="1" applyFont="1" applyBorder="1" applyAlignment="1">
      <alignment horizontal="right" vertical="center" shrinkToFit="1"/>
    </xf>
    <xf numFmtId="177" fontId="7" fillId="0" borderId="52" xfId="0" applyNumberFormat="1" applyFont="1" applyBorder="1" applyAlignment="1">
      <alignment horizontal="right" vertical="center" shrinkToFit="1"/>
    </xf>
    <xf numFmtId="177" fontId="7" fillId="0" borderId="14" xfId="0" applyNumberFormat="1" applyFont="1" applyBorder="1" applyAlignment="1">
      <alignment horizontal="right" vertical="center" shrinkToFit="1"/>
    </xf>
    <xf numFmtId="177" fontId="7" fillId="0" borderId="17" xfId="0" applyNumberFormat="1" applyFont="1" applyBorder="1" applyAlignment="1">
      <alignment horizontal="right" vertical="center" shrinkToFit="1"/>
    </xf>
    <xf numFmtId="177" fontId="7" fillId="0" borderId="12" xfId="0" applyNumberFormat="1" applyFont="1" applyBorder="1" applyAlignment="1">
      <alignment horizontal="right" vertical="center" shrinkToFit="1"/>
    </xf>
    <xf numFmtId="0" fontId="2" fillId="0" borderId="34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2" fillId="0" borderId="31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1" fillId="0" borderId="61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1" fillId="0" borderId="63" xfId="0" applyFont="1" applyBorder="1" applyAlignment="1">
      <alignment vertical="center" shrinkToFit="1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8" fontId="2" fillId="0" borderId="2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8" fontId="2" fillId="0" borderId="31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78" fontId="2" fillId="0" borderId="50" xfId="0" applyNumberFormat="1" applyFont="1" applyFill="1" applyBorder="1" applyAlignment="1">
      <alignment vertical="center"/>
    </xf>
    <xf numFmtId="178" fontId="2" fillId="0" borderId="5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152400</xdr:rowOff>
    </xdr:from>
    <xdr:to>
      <xdr:col>0</xdr:col>
      <xdr:colOff>1190625</xdr:colOff>
      <xdr:row>3</xdr:row>
      <xdr:rowOff>219075</xdr:rowOff>
    </xdr:to>
    <xdr:sp>
      <xdr:nvSpPr>
        <xdr:cNvPr id="1" name="Oval 3"/>
        <xdr:cNvSpPr>
          <a:spLocks/>
        </xdr:cNvSpPr>
      </xdr:nvSpPr>
      <xdr:spPr>
        <a:xfrm>
          <a:off x="390525" y="400050"/>
          <a:ext cx="800100" cy="60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受付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1200150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857250"/>
          <a:ext cx="32194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857250"/>
          <a:ext cx="10001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showZeros="0" tabSelected="1" zoomScale="75" zoomScaleNormal="75" zoomScalePageLayoutView="0" workbookViewId="0" topLeftCell="A1">
      <selection activeCell="H1" sqref="H1"/>
    </sheetView>
  </sheetViews>
  <sheetFormatPr defaultColWidth="8.796875" defaultRowHeight="19.5" customHeight="1"/>
  <cols>
    <col min="1" max="1" width="16.59765625" style="2" customWidth="1"/>
    <col min="2" max="3" width="5.59765625" style="2" customWidth="1"/>
    <col min="4" max="4" width="10.59765625" style="2" customWidth="1"/>
    <col min="5" max="5" width="4.59765625" style="2" customWidth="1"/>
    <col min="6" max="10" width="3.59765625" style="2" customWidth="1"/>
    <col min="11" max="11" width="1.59765625" style="2" customWidth="1"/>
    <col min="12" max="12" width="2" style="2" customWidth="1"/>
    <col min="13" max="14" width="3.59765625" style="2" customWidth="1"/>
    <col min="15" max="15" width="2.09765625" style="2" customWidth="1"/>
    <col min="16" max="16" width="1.59765625" style="2" customWidth="1"/>
    <col min="17" max="20" width="3.59765625" style="2" customWidth="1"/>
    <col min="21" max="21" width="7.59765625" style="2" customWidth="1"/>
    <col min="22" max="22" width="10.59765625" style="2" customWidth="1"/>
    <col min="23" max="23" width="7.59765625" style="2" customWidth="1"/>
    <col min="24" max="24" width="3.59765625" style="2" customWidth="1"/>
    <col min="25" max="27" width="10.59765625" style="2" customWidth="1"/>
    <col min="28" max="16384" width="9" style="2" customWidth="1"/>
  </cols>
  <sheetData>
    <row r="1" ht="19.5" customHeight="1">
      <c r="A1" s="1" t="s">
        <v>160</v>
      </c>
    </row>
    <row r="2" spans="1:27" ht="23.25" customHeight="1">
      <c r="A2" s="205" t="s">
        <v>20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ht="19.5" customHeight="1" thickBot="1"/>
    <row r="4" spans="1:27" ht="18" customHeight="1">
      <c r="A4" s="3"/>
      <c r="B4" s="49"/>
      <c r="C4" s="206" t="s">
        <v>39</v>
      </c>
      <c r="D4" s="207"/>
      <c r="E4" s="208"/>
      <c r="F4" s="209" t="s">
        <v>21</v>
      </c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1"/>
      <c r="U4" s="206" t="s">
        <v>40</v>
      </c>
      <c r="V4" s="207"/>
      <c r="W4" s="208"/>
      <c r="X4" s="212"/>
      <c r="Y4" s="213"/>
      <c r="Z4" s="213"/>
      <c r="AA4" s="214"/>
    </row>
    <row r="5" spans="1:27" ht="18" customHeight="1">
      <c r="A5" s="44"/>
      <c r="B5" s="4"/>
      <c r="C5" s="194"/>
      <c r="D5" s="195"/>
      <c r="E5" s="196"/>
      <c r="F5" s="215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7"/>
      <c r="U5" s="194"/>
      <c r="V5" s="195"/>
      <c r="W5" s="196"/>
      <c r="X5" s="197"/>
      <c r="Y5" s="198"/>
      <c r="Z5" s="198"/>
      <c r="AA5" s="199"/>
    </row>
    <row r="6" spans="1:27" ht="18" customHeight="1">
      <c r="A6" s="218" t="s">
        <v>158</v>
      </c>
      <c r="B6" s="219"/>
      <c r="C6" s="180"/>
      <c r="D6" s="187"/>
      <c r="E6" s="181"/>
      <c r="F6" s="191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3"/>
      <c r="U6" s="180"/>
      <c r="V6" s="187"/>
      <c r="W6" s="181"/>
      <c r="X6" s="200" t="s">
        <v>22</v>
      </c>
      <c r="Y6" s="201"/>
      <c r="Z6" s="201"/>
      <c r="AA6" s="202"/>
    </row>
    <row r="7" spans="1:27" ht="21" customHeight="1">
      <c r="A7" s="127"/>
      <c r="B7" s="128"/>
      <c r="C7" s="178" t="s">
        <v>23</v>
      </c>
      <c r="D7" s="186"/>
      <c r="E7" s="179"/>
      <c r="F7" s="188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90"/>
      <c r="U7" s="194" t="s">
        <v>41</v>
      </c>
      <c r="V7" s="195"/>
      <c r="W7" s="196"/>
      <c r="X7" s="197"/>
      <c r="Y7" s="198"/>
      <c r="Z7" s="198"/>
      <c r="AA7" s="199"/>
    </row>
    <row r="8" spans="1:27" ht="18" customHeight="1">
      <c r="A8" s="46"/>
      <c r="B8" s="47"/>
      <c r="C8" s="180"/>
      <c r="D8" s="187"/>
      <c r="E8" s="181"/>
      <c r="F8" s="191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3"/>
      <c r="U8" s="180"/>
      <c r="V8" s="187"/>
      <c r="W8" s="181"/>
      <c r="X8" s="200" t="s">
        <v>22</v>
      </c>
      <c r="Y8" s="201"/>
      <c r="Z8" s="201"/>
      <c r="AA8" s="202"/>
    </row>
    <row r="9" spans="1:27" ht="21" customHeight="1">
      <c r="A9" s="203" t="s">
        <v>42</v>
      </c>
      <c r="B9" s="204"/>
      <c r="C9" s="163" t="s">
        <v>159</v>
      </c>
      <c r="D9" s="165"/>
      <c r="E9" s="164"/>
      <c r="F9" s="188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78" t="s">
        <v>151</v>
      </c>
      <c r="V9" s="170"/>
      <c r="W9" s="171"/>
      <c r="X9" s="175"/>
      <c r="Y9" s="176"/>
      <c r="Z9" s="176"/>
      <c r="AA9" s="177"/>
    </row>
    <row r="10" spans="1:27" ht="21" customHeight="1">
      <c r="A10" s="9"/>
      <c r="B10" s="8"/>
      <c r="C10" s="163"/>
      <c r="D10" s="165"/>
      <c r="E10" s="164"/>
      <c r="F10" s="191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3"/>
      <c r="U10" s="172"/>
      <c r="V10" s="173"/>
      <c r="W10" s="174"/>
      <c r="X10" s="175"/>
      <c r="Y10" s="176"/>
      <c r="Z10" s="176"/>
      <c r="AA10" s="177"/>
    </row>
    <row r="11" spans="1:27" ht="21" customHeight="1">
      <c r="A11" s="9"/>
      <c r="B11" s="8"/>
      <c r="C11" s="178" t="s">
        <v>152</v>
      </c>
      <c r="D11" s="186"/>
      <c r="E11" s="179"/>
      <c r="F11" s="182"/>
      <c r="G11" s="184"/>
      <c r="H11" s="166"/>
      <c r="I11" s="166"/>
      <c r="J11" s="168"/>
      <c r="K11" s="184"/>
      <c r="L11" s="166"/>
      <c r="M11" s="166"/>
      <c r="N11" s="166"/>
      <c r="O11" s="166"/>
      <c r="P11" s="168"/>
      <c r="Q11" s="184"/>
      <c r="R11" s="166"/>
      <c r="S11" s="166"/>
      <c r="T11" s="168"/>
      <c r="U11" s="163" t="s">
        <v>153</v>
      </c>
      <c r="V11" s="170"/>
      <c r="W11" s="171"/>
      <c r="X11" s="175"/>
      <c r="Y11" s="176"/>
      <c r="Z11" s="176"/>
      <c r="AA11" s="177"/>
    </row>
    <row r="12" spans="1:27" ht="21" customHeight="1">
      <c r="A12" s="9"/>
      <c r="B12" s="8"/>
      <c r="C12" s="180"/>
      <c r="D12" s="187"/>
      <c r="E12" s="181"/>
      <c r="F12" s="183"/>
      <c r="G12" s="185"/>
      <c r="H12" s="167"/>
      <c r="I12" s="167"/>
      <c r="J12" s="169"/>
      <c r="K12" s="185"/>
      <c r="L12" s="167"/>
      <c r="M12" s="167"/>
      <c r="N12" s="167"/>
      <c r="O12" s="167"/>
      <c r="P12" s="169"/>
      <c r="Q12" s="185"/>
      <c r="R12" s="167"/>
      <c r="S12" s="167"/>
      <c r="T12" s="169"/>
      <c r="U12" s="172"/>
      <c r="V12" s="173"/>
      <c r="W12" s="174"/>
      <c r="X12" s="175"/>
      <c r="Y12" s="176"/>
      <c r="Z12" s="176"/>
      <c r="AA12" s="177"/>
    </row>
    <row r="13" spans="1:27" ht="24" customHeight="1">
      <c r="A13" s="158" t="s">
        <v>43</v>
      </c>
      <c r="B13" s="163" t="s">
        <v>44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4"/>
      <c r="P13" s="163" t="s">
        <v>45</v>
      </c>
      <c r="Q13" s="165"/>
      <c r="R13" s="165"/>
      <c r="S13" s="165"/>
      <c r="T13" s="165"/>
      <c r="U13" s="165"/>
      <c r="V13" s="164"/>
      <c r="W13" s="178" t="s">
        <v>46</v>
      </c>
      <c r="X13" s="179"/>
      <c r="Y13" s="182" t="s">
        <v>154</v>
      </c>
      <c r="Z13" s="182" t="s">
        <v>155</v>
      </c>
      <c r="AA13" s="161" t="s">
        <v>156</v>
      </c>
    </row>
    <row r="14" spans="1:27" ht="59.25" customHeight="1">
      <c r="A14" s="159"/>
      <c r="B14" s="163" t="s">
        <v>48</v>
      </c>
      <c r="C14" s="164"/>
      <c r="D14" s="1" t="s">
        <v>49</v>
      </c>
      <c r="E14" s="163" t="s">
        <v>50</v>
      </c>
      <c r="F14" s="165"/>
      <c r="G14" s="164"/>
      <c r="H14" s="163" t="s">
        <v>51</v>
      </c>
      <c r="I14" s="165"/>
      <c r="J14" s="165"/>
      <c r="K14" s="164"/>
      <c r="L14" s="163" t="s">
        <v>52</v>
      </c>
      <c r="M14" s="165"/>
      <c r="N14" s="165"/>
      <c r="O14" s="164"/>
      <c r="P14" s="163" t="s">
        <v>53</v>
      </c>
      <c r="Q14" s="165"/>
      <c r="R14" s="165"/>
      <c r="S14" s="164"/>
      <c r="T14" s="163" t="s">
        <v>54</v>
      </c>
      <c r="U14" s="164"/>
      <c r="V14" s="5" t="s">
        <v>55</v>
      </c>
      <c r="W14" s="180"/>
      <c r="X14" s="181"/>
      <c r="Y14" s="183"/>
      <c r="Z14" s="183"/>
      <c r="AA14" s="162"/>
    </row>
    <row r="15" spans="1:27" ht="12" customHeight="1">
      <c r="A15" s="158" t="s">
        <v>58</v>
      </c>
      <c r="B15" s="156" t="s">
        <v>56</v>
      </c>
      <c r="C15" s="157"/>
      <c r="D15" s="61" t="s">
        <v>56</v>
      </c>
      <c r="E15" s="156" t="s">
        <v>56</v>
      </c>
      <c r="F15" s="160"/>
      <c r="G15" s="157"/>
      <c r="H15" s="156" t="s">
        <v>56</v>
      </c>
      <c r="I15" s="160"/>
      <c r="J15" s="160"/>
      <c r="K15" s="157"/>
      <c r="L15" s="156" t="s">
        <v>56</v>
      </c>
      <c r="M15" s="160"/>
      <c r="N15" s="160"/>
      <c r="O15" s="157"/>
      <c r="P15" s="156" t="s">
        <v>56</v>
      </c>
      <c r="Q15" s="160"/>
      <c r="R15" s="160"/>
      <c r="S15" s="157"/>
      <c r="T15" s="156" t="s">
        <v>56</v>
      </c>
      <c r="U15" s="157"/>
      <c r="V15" s="60" t="s">
        <v>56</v>
      </c>
      <c r="W15" s="156" t="s">
        <v>56</v>
      </c>
      <c r="X15" s="157"/>
      <c r="Y15" s="60" t="s">
        <v>56</v>
      </c>
      <c r="Z15" s="60" t="s">
        <v>56</v>
      </c>
      <c r="AA15" s="62"/>
    </row>
    <row r="16" spans="1:27" ht="18" customHeight="1">
      <c r="A16" s="159"/>
      <c r="B16" s="145"/>
      <c r="C16" s="146"/>
      <c r="D16" s="130"/>
      <c r="E16" s="145"/>
      <c r="F16" s="153"/>
      <c r="G16" s="146"/>
      <c r="H16" s="145"/>
      <c r="I16" s="153"/>
      <c r="J16" s="153"/>
      <c r="K16" s="146"/>
      <c r="L16" s="145"/>
      <c r="M16" s="153"/>
      <c r="N16" s="153"/>
      <c r="O16" s="146"/>
      <c r="P16" s="145"/>
      <c r="Q16" s="153"/>
      <c r="R16" s="153"/>
      <c r="S16" s="146"/>
      <c r="T16" s="145"/>
      <c r="U16" s="146"/>
      <c r="V16" s="129"/>
      <c r="W16" s="145"/>
      <c r="X16" s="146"/>
      <c r="Y16" s="129"/>
      <c r="Z16" s="129"/>
      <c r="AA16" s="131"/>
    </row>
    <row r="17" spans="1:27" ht="23.25" customHeight="1">
      <c r="A17" s="13" t="s">
        <v>30</v>
      </c>
      <c r="B17" s="154"/>
      <c r="C17" s="155"/>
      <c r="D17" s="133"/>
      <c r="E17" s="145"/>
      <c r="F17" s="153"/>
      <c r="G17" s="146"/>
      <c r="H17" s="141"/>
      <c r="I17" s="143"/>
      <c r="J17" s="143"/>
      <c r="K17" s="142"/>
      <c r="L17" s="141"/>
      <c r="M17" s="143"/>
      <c r="N17" s="143"/>
      <c r="O17" s="142"/>
      <c r="P17" s="141"/>
      <c r="Q17" s="143"/>
      <c r="R17" s="143"/>
      <c r="S17" s="142"/>
      <c r="T17" s="145"/>
      <c r="U17" s="146"/>
      <c r="V17" s="132"/>
      <c r="W17" s="145"/>
      <c r="X17" s="146"/>
      <c r="Y17" s="133"/>
      <c r="Z17" s="133"/>
      <c r="AA17" s="135"/>
    </row>
    <row r="18" spans="1:27" ht="23.25" customHeight="1">
      <c r="A18" s="13" t="s">
        <v>31</v>
      </c>
      <c r="B18" s="141"/>
      <c r="C18" s="142"/>
      <c r="D18" s="136"/>
      <c r="E18" s="145"/>
      <c r="F18" s="153"/>
      <c r="G18" s="146"/>
      <c r="H18" s="145"/>
      <c r="I18" s="153"/>
      <c r="J18" s="153"/>
      <c r="K18" s="146"/>
      <c r="L18" s="141"/>
      <c r="M18" s="143"/>
      <c r="N18" s="143"/>
      <c r="O18" s="142"/>
      <c r="P18" s="145"/>
      <c r="Q18" s="153"/>
      <c r="R18" s="153"/>
      <c r="S18" s="146"/>
      <c r="T18" s="145"/>
      <c r="U18" s="146"/>
      <c r="V18" s="134"/>
      <c r="W18" s="145"/>
      <c r="X18" s="146"/>
      <c r="Y18" s="136"/>
      <c r="Z18" s="136"/>
      <c r="AA18" s="137"/>
    </row>
    <row r="19" spans="1:27" ht="23.25" customHeight="1">
      <c r="A19" s="13" t="s">
        <v>32</v>
      </c>
      <c r="B19" s="141"/>
      <c r="C19" s="142"/>
      <c r="D19" s="136"/>
      <c r="E19" s="141"/>
      <c r="F19" s="143"/>
      <c r="G19" s="142"/>
      <c r="H19" s="141"/>
      <c r="I19" s="143"/>
      <c r="J19" s="143"/>
      <c r="K19" s="142"/>
      <c r="L19" s="141"/>
      <c r="M19" s="143"/>
      <c r="N19" s="143"/>
      <c r="O19" s="142"/>
      <c r="P19" s="141"/>
      <c r="Q19" s="143"/>
      <c r="R19" s="143"/>
      <c r="S19" s="142"/>
      <c r="T19" s="141"/>
      <c r="U19" s="142"/>
      <c r="V19" s="134"/>
      <c r="W19" s="141"/>
      <c r="X19" s="142"/>
      <c r="Y19" s="136"/>
      <c r="Z19" s="136"/>
      <c r="AA19" s="137"/>
    </row>
    <row r="20" spans="1:27" ht="23.25" customHeight="1">
      <c r="A20" s="13" t="s">
        <v>33</v>
      </c>
      <c r="B20" s="141"/>
      <c r="C20" s="142"/>
      <c r="D20" s="136"/>
      <c r="E20" s="141"/>
      <c r="F20" s="143"/>
      <c r="G20" s="142"/>
      <c r="H20" s="141"/>
      <c r="I20" s="143"/>
      <c r="J20" s="143"/>
      <c r="K20" s="142"/>
      <c r="L20" s="141"/>
      <c r="M20" s="143"/>
      <c r="N20" s="143"/>
      <c r="O20" s="142"/>
      <c r="P20" s="141"/>
      <c r="Q20" s="143"/>
      <c r="R20" s="143"/>
      <c r="S20" s="142"/>
      <c r="T20" s="141"/>
      <c r="U20" s="142"/>
      <c r="V20" s="134"/>
      <c r="W20" s="141"/>
      <c r="X20" s="142"/>
      <c r="Y20" s="136"/>
      <c r="Z20" s="136"/>
      <c r="AA20" s="137"/>
    </row>
    <row r="21" spans="1:27" ht="23.25" customHeight="1">
      <c r="A21" s="13" t="s">
        <v>34</v>
      </c>
      <c r="B21" s="141"/>
      <c r="C21" s="142"/>
      <c r="D21" s="136"/>
      <c r="E21" s="141"/>
      <c r="F21" s="143"/>
      <c r="G21" s="142"/>
      <c r="H21" s="141"/>
      <c r="I21" s="143"/>
      <c r="J21" s="143"/>
      <c r="K21" s="142"/>
      <c r="L21" s="141"/>
      <c r="M21" s="143"/>
      <c r="N21" s="143"/>
      <c r="O21" s="142"/>
      <c r="P21" s="141"/>
      <c r="Q21" s="143"/>
      <c r="R21" s="143"/>
      <c r="S21" s="142"/>
      <c r="T21" s="141"/>
      <c r="U21" s="142"/>
      <c r="V21" s="134"/>
      <c r="W21" s="141"/>
      <c r="X21" s="142"/>
      <c r="Y21" s="136"/>
      <c r="Z21" s="136"/>
      <c r="AA21" s="137"/>
    </row>
    <row r="22" spans="1:27" ht="23.25" customHeight="1">
      <c r="A22" s="13" t="s">
        <v>35</v>
      </c>
      <c r="B22" s="141"/>
      <c r="C22" s="142"/>
      <c r="D22" s="136"/>
      <c r="E22" s="141"/>
      <c r="F22" s="143"/>
      <c r="G22" s="142"/>
      <c r="H22" s="141"/>
      <c r="I22" s="143"/>
      <c r="J22" s="143"/>
      <c r="K22" s="142"/>
      <c r="L22" s="141"/>
      <c r="M22" s="143"/>
      <c r="N22" s="143"/>
      <c r="O22" s="142"/>
      <c r="P22" s="141"/>
      <c r="Q22" s="143"/>
      <c r="R22" s="143"/>
      <c r="S22" s="142"/>
      <c r="T22" s="141"/>
      <c r="U22" s="142"/>
      <c r="V22" s="134"/>
      <c r="W22" s="141"/>
      <c r="X22" s="142"/>
      <c r="Y22" s="136"/>
      <c r="Z22" s="136"/>
      <c r="AA22" s="137"/>
    </row>
    <row r="23" spans="1:27" ht="23.25" customHeight="1">
      <c r="A23" s="13" t="s">
        <v>36</v>
      </c>
      <c r="B23" s="141"/>
      <c r="C23" s="142"/>
      <c r="D23" s="136"/>
      <c r="E23" s="141"/>
      <c r="F23" s="143"/>
      <c r="G23" s="142"/>
      <c r="H23" s="141"/>
      <c r="I23" s="143"/>
      <c r="J23" s="143"/>
      <c r="K23" s="142"/>
      <c r="L23" s="141"/>
      <c r="M23" s="143"/>
      <c r="N23" s="143"/>
      <c r="O23" s="142"/>
      <c r="P23" s="141"/>
      <c r="Q23" s="143"/>
      <c r="R23" s="143"/>
      <c r="S23" s="142"/>
      <c r="T23" s="141"/>
      <c r="U23" s="142"/>
      <c r="V23" s="134"/>
      <c r="W23" s="141"/>
      <c r="X23" s="142"/>
      <c r="Y23" s="136"/>
      <c r="Z23" s="136"/>
      <c r="AA23" s="137"/>
    </row>
    <row r="24" spans="1:27" ht="23.25" customHeight="1">
      <c r="A24" s="13" t="s">
        <v>37</v>
      </c>
      <c r="B24" s="141"/>
      <c r="C24" s="142"/>
      <c r="D24" s="136"/>
      <c r="E24" s="145"/>
      <c r="F24" s="153"/>
      <c r="G24" s="146"/>
      <c r="H24" s="141"/>
      <c r="I24" s="143"/>
      <c r="J24" s="143"/>
      <c r="K24" s="142"/>
      <c r="L24" s="141"/>
      <c r="M24" s="143"/>
      <c r="N24" s="143"/>
      <c r="O24" s="142"/>
      <c r="P24" s="141"/>
      <c r="Q24" s="143"/>
      <c r="R24" s="143"/>
      <c r="S24" s="142"/>
      <c r="T24" s="145"/>
      <c r="U24" s="146"/>
      <c r="V24" s="134"/>
      <c r="W24" s="145"/>
      <c r="X24" s="146"/>
      <c r="Y24" s="136"/>
      <c r="Z24" s="136"/>
      <c r="AA24" s="137"/>
    </row>
    <row r="25" spans="1:27" ht="23.25" customHeight="1" thickBot="1">
      <c r="A25" s="51" t="s">
        <v>57</v>
      </c>
      <c r="B25" s="147"/>
      <c r="C25" s="148"/>
      <c r="D25" s="139"/>
      <c r="E25" s="147"/>
      <c r="F25" s="149"/>
      <c r="G25" s="148"/>
      <c r="H25" s="150"/>
      <c r="I25" s="151"/>
      <c r="J25" s="151"/>
      <c r="K25" s="152"/>
      <c r="L25" s="150"/>
      <c r="M25" s="151"/>
      <c r="N25" s="151"/>
      <c r="O25" s="152"/>
      <c r="P25" s="150"/>
      <c r="Q25" s="151"/>
      <c r="R25" s="151"/>
      <c r="S25" s="152"/>
      <c r="T25" s="147"/>
      <c r="U25" s="148"/>
      <c r="V25" s="138"/>
      <c r="W25" s="147"/>
      <c r="X25" s="148"/>
      <c r="Y25" s="139"/>
      <c r="Z25" s="139"/>
      <c r="AA25" s="140"/>
    </row>
    <row r="26" spans="26:27" ht="19.5" customHeight="1">
      <c r="Z26" s="144" t="s">
        <v>157</v>
      </c>
      <c r="AA26" s="144"/>
    </row>
  </sheetData>
  <sheetProtection/>
  <mergeCells count="126">
    <mergeCell ref="A2:AA2"/>
    <mergeCell ref="C4:E6"/>
    <mergeCell ref="F4:T4"/>
    <mergeCell ref="U4:W6"/>
    <mergeCell ref="X4:AA5"/>
    <mergeCell ref="F5:T6"/>
    <mergeCell ref="A6:B6"/>
    <mergeCell ref="X6:AA6"/>
    <mergeCell ref="C7:E8"/>
    <mergeCell ref="F7:T8"/>
    <mergeCell ref="U7:W8"/>
    <mergeCell ref="X7:AA7"/>
    <mergeCell ref="X8:AA8"/>
    <mergeCell ref="A9:B9"/>
    <mergeCell ref="C9:E10"/>
    <mergeCell ref="F9:T10"/>
    <mergeCell ref="U9:W10"/>
    <mergeCell ref="X9:AA10"/>
    <mergeCell ref="C11:E12"/>
    <mergeCell ref="F11:F12"/>
    <mergeCell ref="G11:G12"/>
    <mergeCell ref="H11:H12"/>
    <mergeCell ref="I11:I12"/>
    <mergeCell ref="J11:J12"/>
    <mergeCell ref="K11:L12"/>
    <mergeCell ref="M11:M12"/>
    <mergeCell ref="N11:N12"/>
    <mergeCell ref="O11:P12"/>
    <mergeCell ref="Q11:Q12"/>
    <mergeCell ref="R11:R12"/>
    <mergeCell ref="S11:S12"/>
    <mergeCell ref="T11:T12"/>
    <mergeCell ref="U11:W12"/>
    <mergeCell ref="X11:AA12"/>
    <mergeCell ref="A13:A14"/>
    <mergeCell ref="B13:O13"/>
    <mergeCell ref="P13:V13"/>
    <mergeCell ref="W13:X14"/>
    <mergeCell ref="Y13:Y14"/>
    <mergeCell ref="Z13:Z14"/>
    <mergeCell ref="AA13:AA14"/>
    <mergeCell ref="B14:C14"/>
    <mergeCell ref="E14:G14"/>
    <mergeCell ref="H14:K14"/>
    <mergeCell ref="L14:O14"/>
    <mergeCell ref="P14:S14"/>
    <mergeCell ref="T14:U14"/>
    <mergeCell ref="A15:A16"/>
    <mergeCell ref="B15:C15"/>
    <mergeCell ref="E15:G15"/>
    <mergeCell ref="H15:K15"/>
    <mergeCell ref="L15:O15"/>
    <mergeCell ref="P15:S15"/>
    <mergeCell ref="T15:U15"/>
    <mergeCell ref="W15:X15"/>
    <mergeCell ref="B16:C16"/>
    <mergeCell ref="E16:G16"/>
    <mergeCell ref="H16:K16"/>
    <mergeCell ref="L16:O16"/>
    <mergeCell ref="P16:S16"/>
    <mergeCell ref="T16:U16"/>
    <mergeCell ref="W16:X16"/>
    <mergeCell ref="T18:U18"/>
    <mergeCell ref="W18:X18"/>
    <mergeCell ref="B17:C17"/>
    <mergeCell ref="E17:G17"/>
    <mergeCell ref="H17:K17"/>
    <mergeCell ref="L17:O17"/>
    <mergeCell ref="P17:S17"/>
    <mergeCell ref="T17:U17"/>
    <mergeCell ref="H24:K24"/>
    <mergeCell ref="L24:O24"/>
    <mergeCell ref="P24:S24"/>
    <mergeCell ref="T24:U24"/>
    <mergeCell ref="W17:X17"/>
    <mergeCell ref="B18:C18"/>
    <mergeCell ref="E18:G18"/>
    <mergeCell ref="H18:K18"/>
    <mergeCell ref="L18:O18"/>
    <mergeCell ref="P18:S18"/>
    <mergeCell ref="W24:X24"/>
    <mergeCell ref="B25:C25"/>
    <mergeCell ref="E25:G25"/>
    <mergeCell ref="H25:K25"/>
    <mergeCell ref="L25:O25"/>
    <mergeCell ref="P25:S25"/>
    <mergeCell ref="T25:U25"/>
    <mergeCell ref="W25:X25"/>
    <mergeCell ref="B24:C24"/>
    <mergeCell ref="E24:G24"/>
    <mergeCell ref="Z26:AA26"/>
    <mergeCell ref="B23:C23"/>
    <mergeCell ref="B22:C22"/>
    <mergeCell ref="B21:C21"/>
    <mergeCell ref="B20:C20"/>
    <mergeCell ref="B19:C19"/>
    <mergeCell ref="E23:G23"/>
    <mergeCell ref="E22:G22"/>
    <mergeCell ref="E21:G21"/>
    <mergeCell ref="E20:G20"/>
    <mergeCell ref="E19:G19"/>
    <mergeCell ref="H23:K23"/>
    <mergeCell ref="H22:K22"/>
    <mergeCell ref="H21:K21"/>
    <mergeCell ref="H20:K20"/>
    <mergeCell ref="H19:K19"/>
    <mergeCell ref="L23:O23"/>
    <mergeCell ref="L22:O22"/>
    <mergeCell ref="L21:O21"/>
    <mergeCell ref="L20:O20"/>
    <mergeCell ref="L19:O19"/>
    <mergeCell ref="P19:S19"/>
    <mergeCell ref="P23:S23"/>
    <mergeCell ref="P22:S22"/>
    <mergeCell ref="P21:S21"/>
    <mergeCell ref="P20:S20"/>
    <mergeCell ref="T23:U23"/>
    <mergeCell ref="T22:U22"/>
    <mergeCell ref="T21:U21"/>
    <mergeCell ref="T20:U20"/>
    <mergeCell ref="T19:U19"/>
    <mergeCell ref="W23:X23"/>
    <mergeCell ref="W22:X22"/>
    <mergeCell ref="W21:X21"/>
    <mergeCell ref="W20:X20"/>
    <mergeCell ref="W19:X19"/>
  </mergeCells>
  <printOptions horizontalCentered="1"/>
  <pageMargins left="0.1968503937007874" right="0.1968503937007874" top="0.5118110236220472" bottom="0.3937007874015748" header="0.11811023622047245" footer="0.11811023622047245"/>
  <pageSetup fitToHeight="1" fitToWidth="1"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zoomScale="75" zoomScaleNormal="75" zoomScalePageLayoutView="0" workbookViewId="0" topLeftCell="A1">
      <selection activeCell="F18" sqref="F18"/>
    </sheetView>
  </sheetViews>
  <sheetFormatPr defaultColWidth="8.796875" defaultRowHeight="19.5" customHeight="1"/>
  <cols>
    <col min="1" max="1" width="12.59765625" style="2" customWidth="1"/>
    <col min="2" max="2" width="14.59765625" style="2" customWidth="1"/>
    <col min="3" max="11" width="11.59765625" style="2" customWidth="1"/>
    <col min="12" max="12" width="8.59765625" style="2" customWidth="1"/>
    <col min="13" max="16384" width="9" style="2" customWidth="1"/>
  </cols>
  <sheetData>
    <row r="1" spans="1:2" ht="19.5" customHeight="1">
      <c r="A1" s="122" t="str">
        <f>'申告書'!A1</f>
        <v>令和6年度</v>
      </c>
      <c r="B1" s="123" t="s">
        <v>150</v>
      </c>
    </row>
    <row r="2" spans="1:14" ht="23.25" customHeight="1">
      <c r="A2" s="228" t="s">
        <v>134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7"/>
      <c r="N2" s="7"/>
    </row>
    <row r="3" spans="9:12" ht="19.5" customHeight="1">
      <c r="I3" s="6" t="s">
        <v>87</v>
      </c>
      <c r="J3" s="230"/>
      <c r="K3" s="230"/>
      <c r="L3" s="230"/>
    </row>
    <row r="4" ht="9.75" customHeight="1" thickBot="1"/>
    <row r="5" spans="1:12" s="24" customFormat="1" ht="19.5" customHeight="1">
      <c r="A5" s="229" t="s">
        <v>86</v>
      </c>
      <c r="B5" s="207" t="s">
        <v>43</v>
      </c>
      <c r="C5" s="225" t="s">
        <v>89</v>
      </c>
      <c r="D5" s="226"/>
      <c r="E5" s="226"/>
      <c r="F5" s="227"/>
      <c r="G5" s="225" t="s">
        <v>135</v>
      </c>
      <c r="H5" s="227"/>
      <c r="I5" s="207" t="s">
        <v>136</v>
      </c>
      <c r="J5" s="221" t="s">
        <v>24</v>
      </c>
      <c r="K5" s="221" t="s">
        <v>47</v>
      </c>
      <c r="L5" s="223" t="s">
        <v>90</v>
      </c>
    </row>
    <row r="6" spans="1:12" s="24" customFormat="1" ht="39.75" customHeight="1">
      <c r="A6" s="220"/>
      <c r="B6" s="195"/>
      <c r="C6" s="12" t="s">
        <v>61</v>
      </c>
      <c r="D6" s="23" t="s">
        <v>137</v>
      </c>
      <c r="E6" s="23" t="s">
        <v>60</v>
      </c>
      <c r="F6" s="22" t="s">
        <v>138</v>
      </c>
      <c r="G6" s="23" t="s">
        <v>62</v>
      </c>
      <c r="H6" s="22" t="s">
        <v>138</v>
      </c>
      <c r="I6" s="195"/>
      <c r="J6" s="222"/>
      <c r="K6" s="222"/>
      <c r="L6" s="224"/>
    </row>
    <row r="7" spans="1:12" s="26" customFormat="1" ht="19.5" customHeight="1">
      <c r="A7" s="159"/>
      <c r="B7" s="187"/>
      <c r="C7" s="45" t="s">
        <v>92</v>
      </c>
      <c r="D7" s="42" t="s">
        <v>93</v>
      </c>
      <c r="E7" s="42" t="s">
        <v>94</v>
      </c>
      <c r="F7" s="5" t="s">
        <v>95</v>
      </c>
      <c r="G7" s="42" t="s">
        <v>96</v>
      </c>
      <c r="H7" s="5" t="s">
        <v>97</v>
      </c>
      <c r="I7" s="11" t="s">
        <v>98</v>
      </c>
      <c r="J7" s="42" t="s">
        <v>99</v>
      </c>
      <c r="K7" s="42" t="s">
        <v>100</v>
      </c>
      <c r="L7" s="43"/>
    </row>
    <row r="8" spans="1:12" s="26" customFormat="1" ht="11.25" customHeight="1">
      <c r="A8" s="14"/>
      <c r="B8" s="7"/>
      <c r="C8" s="18" t="s">
        <v>56</v>
      </c>
      <c r="D8" s="19" t="s">
        <v>56</v>
      </c>
      <c r="E8" s="19" t="s">
        <v>56</v>
      </c>
      <c r="F8" s="4" t="s">
        <v>56</v>
      </c>
      <c r="G8" s="19" t="s">
        <v>56</v>
      </c>
      <c r="H8" s="4" t="s">
        <v>56</v>
      </c>
      <c r="I8" s="25" t="s">
        <v>56</v>
      </c>
      <c r="J8" s="19" t="s">
        <v>56</v>
      </c>
      <c r="K8" s="19" t="s">
        <v>56</v>
      </c>
      <c r="L8" s="48"/>
    </row>
    <row r="9" spans="1:12" ht="18.75" customHeight="1">
      <c r="A9" s="220"/>
      <c r="B9" s="7" t="s">
        <v>139</v>
      </c>
      <c r="C9" s="76"/>
      <c r="D9" s="77"/>
      <c r="E9" s="77"/>
      <c r="F9" s="84"/>
      <c r="G9" s="77"/>
      <c r="H9" s="84"/>
      <c r="I9" s="88"/>
      <c r="J9" s="77"/>
      <c r="K9" s="77"/>
      <c r="L9" s="92"/>
    </row>
    <row r="10" spans="1:12" ht="18.75" customHeight="1">
      <c r="A10" s="220"/>
      <c r="B10" s="21" t="s">
        <v>140</v>
      </c>
      <c r="C10" s="78"/>
      <c r="D10" s="79"/>
      <c r="E10" s="79"/>
      <c r="F10" s="85"/>
      <c r="G10" s="79"/>
      <c r="H10" s="85"/>
      <c r="I10" s="89"/>
      <c r="J10" s="79"/>
      <c r="K10" s="79"/>
      <c r="L10" s="93"/>
    </row>
    <row r="11" spans="1:12" ht="18.75" customHeight="1">
      <c r="A11" s="220"/>
      <c r="B11" s="21" t="s">
        <v>141</v>
      </c>
      <c r="C11" s="78"/>
      <c r="D11" s="79"/>
      <c r="E11" s="79"/>
      <c r="F11" s="85"/>
      <c r="G11" s="79"/>
      <c r="H11" s="85"/>
      <c r="I11" s="89"/>
      <c r="J11" s="79"/>
      <c r="K11" s="79"/>
      <c r="L11" s="93"/>
    </row>
    <row r="12" spans="1:12" ht="18.75" customHeight="1">
      <c r="A12" s="220"/>
      <c r="B12" s="21" t="s">
        <v>142</v>
      </c>
      <c r="C12" s="78"/>
      <c r="D12" s="79"/>
      <c r="E12" s="79"/>
      <c r="F12" s="85"/>
      <c r="G12" s="79"/>
      <c r="H12" s="85"/>
      <c r="I12" s="89"/>
      <c r="J12" s="79"/>
      <c r="K12" s="79"/>
      <c r="L12" s="93"/>
    </row>
    <row r="13" spans="1:12" ht="18.75" customHeight="1">
      <c r="A13" s="220"/>
      <c r="B13" s="21" t="s">
        <v>143</v>
      </c>
      <c r="C13" s="78"/>
      <c r="D13" s="79"/>
      <c r="E13" s="79"/>
      <c r="F13" s="85"/>
      <c r="G13" s="79"/>
      <c r="H13" s="85"/>
      <c r="I13" s="89"/>
      <c r="J13" s="79"/>
      <c r="K13" s="79"/>
      <c r="L13" s="93"/>
    </row>
    <row r="14" spans="1:12" ht="18.75" customHeight="1">
      <c r="A14" s="220"/>
      <c r="B14" s="21" t="s">
        <v>144</v>
      </c>
      <c r="C14" s="78"/>
      <c r="D14" s="79"/>
      <c r="E14" s="79"/>
      <c r="F14" s="85"/>
      <c r="G14" s="79"/>
      <c r="H14" s="85"/>
      <c r="I14" s="89"/>
      <c r="J14" s="79"/>
      <c r="K14" s="79"/>
      <c r="L14" s="93"/>
    </row>
    <row r="15" spans="1:12" ht="18.75" customHeight="1">
      <c r="A15" s="159"/>
      <c r="B15" s="11" t="s">
        <v>108</v>
      </c>
      <c r="C15" s="80"/>
      <c r="D15" s="81"/>
      <c r="E15" s="81"/>
      <c r="F15" s="86"/>
      <c r="G15" s="81"/>
      <c r="H15" s="86"/>
      <c r="I15" s="90"/>
      <c r="J15" s="81"/>
      <c r="K15" s="81"/>
      <c r="L15" s="94"/>
    </row>
    <row r="16" spans="1:12" ht="18.75" customHeight="1">
      <c r="A16" s="158"/>
      <c r="B16" s="7" t="s">
        <v>139</v>
      </c>
      <c r="C16" s="76"/>
      <c r="D16" s="77"/>
      <c r="E16" s="77"/>
      <c r="F16" s="84"/>
      <c r="G16" s="77"/>
      <c r="H16" s="84"/>
      <c r="I16" s="88"/>
      <c r="J16" s="77"/>
      <c r="K16" s="77"/>
      <c r="L16" s="92"/>
    </row>
    <row r="17" spans="1:12" ht="18.75" customHeight="1">
      <c r="A17" s="220"/>
      <c r="B17" s="21" t="s">
        <v>140</v>
      </c>
      <c r="C17" s="78"/>
      <c r="D17" s="79"/>
      <c r="E17" s="79"/>
      <c r="F17" s="85"/>
      <c r="G17" s="79"/>
      <c r="H17" s="85"/>
      <c r="I17" s="89"/>
      <c r="J17" s="79"/>
      <c r="K17" s="79"/>
      <c r="L17" s="93"/>
    </row>
    <row r="18" spans="1:12" ht="18.75" customHeight="1">
      <c r="A18" s="220"/>
      <c r="B18" s="21" t="s">
        <v>141</v>
      </c>
      <c r="C18" s="78"/>
      <c r="D18" s="79"/>
      <c r="E18" s="79"/>
      <c r="F18" s="85"/>
      <c r="G18" s="79"/>
      <c r="H18" s="85"/>
      <c r="I18" s="89"/>
      <c r="J18" s="79"/>
      <c r="K18" s="79"/>
      <c r="L18" s="93"/>
    </row>
    <row r="19" spans="1:12" ht="18.75" customHeight="1">
      <c r="A19" s="220"/>
      <c r="B19" s="21" t="s">
        <v>142</v>
      </c>
      <c r="C19" s="78"/>
      <c r="D19" s="79"/>
      <c r="E19" s="79"/>
      <c r="F19" s="85"/>
      <c r="G19" s="79"/>
      <c r="H19" s="85"/>
      <c r="I19" s="89"/>
      <c r="J19" s="79"/>
      <c r="K19" s="79"/>
      <c r="L19" s="93"/>
    </row>
    <row r="20" spans="1:12" ht="18.75" customHeight="1">
      <c r="A20" s="220"/>
      <c r="B20" s="21" t="s">
        <v>143</v>
      </c>
      <c r="C20" s="78"/>
      <c r="D20" s="79"/>
      <c r="E20" s="79"/>
      <c r="F20" s="85"/>
      <c r="G20" s="79"/>
      <c r="H20" s="85"/>
      <c r="I20" s="89"/>
      <c r="J20" s="79"/>
      <c r="K20" s="79"/>
      <c r="L20" s="93"/>
    </row>
    <row r="21" spans="1:12" ht="18.75" customHeight="1">
      <c r="A21" s="220"/>
      <c r="B21" s="21" t="s">
        <v>144</v>
      </c>
      <c r="C21" s="78"/>
      <c r="D21" s="79"/>
      <c r="E21" s="79"/>
      <c r="F21" s="85"/>
      <c r="G21" s="79"/>
      <c r="H21" s="85"/>
      <c r="I21" s="89"/>
      <c r="J21" s="79"/>
      <c r="K21" s="79"/>
      <c r="L21" s="93"/>
    </row>
    <row r="22" spans="1:12" ht="18.75" customHeight="1">
      <c r="A22" s="159"/>
      <c r="B22" s="11" t="s">
        <v>108</v>
      </c>
      <c r="C22" s="80"/>
      <c r="D22" s="81"/>
      <c r="E22" s="81"/>
      <c r="F22" s="86"/>
      <c r="G22" s="81"/>
      <c r="H22" s="86"/>
      <c r="I22" s="90"/>
      <c r="J22" s="81"/>
      <c r="K22" s="81"/>
      <c r="L22" s="94"/>
    </row>
    <row r="23" spans="1:12" ht="18.75" customHeight="1">
      <c r="A23" s="29"/>
      <c r="B23" s="7" t="s">
        <v>139</v>
      </c>
      <c r="C23" s="76"/>
      <c r="D23" s="77"/>
      <c r="E23" s="77"/>
      <c r="F23" s="84"/>
      <c r="G23" s="77"/>
      <c r="H23" s="84"/>
      <c r="I23" s="88"/>
      <c r="J23" s="77"/>
      <c r="K23" s="77"/>
      <c r="L23" s="92"/>
    </row>
    <row r="24" spans="1:12" ht="18.75" customHeight="1">
      <c r="A24" s="29"/>
      <c r="B24" s="21" t="s">
        <v>140</v>
      </c>
      <c r="C24" s="78"/>
      <c r="D24" s="79"/>
      <c r="E24" s="79"/>
      <c r="F24" s="85"/>
      <c r="G24" s="79"/>
      <c r="H24" s="85"/>
      <c r="I24" s="89"/>
      <c r="J24" s="79"/>
      <c r="K24" s="79"/>
      <c r="L24" s="93"/>
    </row>
    <row r="25" spans="1:12" ht="18.75" customHeight="1">
      <c r="A25" s="29"/>
      <c r="B25" s="21" t="s">
        <v>141</v>
      </c>
      <c r="C25" s="78"/>
      <c r="D25" s="79"/>
      <c r="E25" s="79"/>
      <c r="F25" s="85"/>
      <c r="G25" s="79"/>
      <c r="H25" s="85"/>
      <c r="I25" s="89"/>
      <c r="J25" s="79"/>
      <c r="K25" s="79"/>
      <c r="L25" s="93"/>
    </row>
    <row r="26" spans="1:12" ht="18.75" customHeight="1">
      <c r="A26" s="14" t="s">
        <v>145</v>
      </c>
      <c r="B26" s="21" t="s">
        <v>142</v>
      </c>
      <c r="C26" s="78"/>
      <c r="D26" s="79"/>
      <c r="E26" s="79"/>
      <c r="F26" s="85"/>
      <c r="G26" s="79"/>
      <c r="H26" s="85"/>
      <c r="I26" s="89"/>
      <c r="J26" s="79"/>
      <c r="K26" s="79"/>
      <c r="L26" s="93"/>
    </row>
    <row r="27" spans="1:12" ht="18.75" customHeight="1">
      <c r="A27" s="29"/>
      <c r="B27" s="21" t="s">
        <v>143</v>
      </c>
      <c r="C27" s="78"/>
      <c r="D27" s="79"/>
      <c r="E27" s="79"/>
      <c r="F27" s="85"/>
      <c r="G27" s="79"/>
      <c r="H27" s="85"/>
      <c r="I27" s="89"/>
      <c r="J27" s="79"/>
      <c r="K27" s="79"/>
      <c r="L27" s="93"/>
    </row>
    <row r="28" spans="1:12" ht="18.75" customHeight="1">
      <c r="A28" s="29"/>
      <c r="B28" s="21" t="s">
        <v>144</v>
      </c>
      <c r="C28" s="78"/>
      <c r="D28" s="79"/>
      <c r="E28" s="79"/>
      <c r="F28" s="85"/>
      <c r="G28" s="79"/>
      <c r="H28" s="85"/>
      <c r="I28" s="89"/>
      <c r="J28" s="79"/>
      <c r="K28" s="79"/>
      <c r="L28" s="93"/>
    </row>
    <row r="29" spans="1:12" ht="18.75" customHeight="1" thickBot="1">
      <c r="A29" s="30"/>
      <c r="B29" s="28" t="s">
        <v>108</v>
      </c>
      <c r="C29" s="82"/>
      <c r="D29" s="83"/>
      <c r="E29" s="83"/>
      <c r="F29" s="87"/>
      <c r="G29" s="83"/>
      <c r="H29" s="87"/>
      <c r="I29" s="91"/>
      <c r="J29" s="83"/>
      <c r="K29" s="83"/>
      <c r="L29" s="95"/>
    </row>
  </sheetData>
  <sheetProtection/>
  <mergeCells count="12">
    <mergeCell ref="A2:L2"/>
    <mergeCell ref="A5:A7"/>
    <mergeCell ref="B5:B7"/>
    <mergeCell ref="I5:I6"/>
    <mergeCell ref="J3:L3"/>
    <mergeCell ref="J5:J6"/>
    <mergeCell ref="A9:A15"/>
    <mergeCell ref="A16:A22"/>
    <mergeCell ref="K5:K6"/>
    <mergeCell ref="L5:L6"/>
    <mergeCell ref="C5:F5"/>
    <mergeCell ref="G5:H5"/>
  </mergeCells>
  <printOptions horizontalCentered="1"/>
  <pageMargins left="0.3937007874015748" right="0.3937007874015748" top="0.5905511811023623" bottom="0.3937007874015748" header="0.11811023622047245" footer="0.11811023622047245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zoomScale="75" zoomScaleNormal="75" zoomScalePageLayoutView="0" workbookViewId="0" topLeftCell="A1">
      <selection activeCell="G15" sqref="G15"/>
    </sheetView>
  </sheetViews>
  <sheetFormatPr defaultColWidth="8.796875" defaultRowHeight="19.5" customHeight="1"/>
  <cols>
    <col min="1" max="1" width="7.5" style="2" customWidth="1"/>
    <col min="2" max="2" width="8.59765625" style="2" customWidth="1"/>
    <col min="3" max="3" width="5.5" style="2" customWidth="1"/>
    <col min="4" max="5" width="4.59765625" style="2" customWidth="1"/>
    <col min="6" max="6" width="6.59765625" style="24" customWidth="1"/>
    <col min="7" max="10" width="8.59765625" style="2" customWidth="1"/>
    <col min="11" max="11" width="6.09765625" style="2" customWidth="1"/>
    <col min="12" max="13" width="8.59765625" style="2" customWidth="1"/>
    <col min="14" max="14" width="6.09765625" style="2" customWidth="1"/>
    <col min="15" max="18" width="8.59765625" style="2" customWidth="1"/>
    <col min="19" max="19" width="6.09765625" style="2" customWidth="1"/>
    <col min="20" max="16384" width="9" style="2" customWidth="1"/>
  </cols>
  <sheetData>
    <row r="1" spans="1:2" ht="19.5" customHeight="1">
      <c r="A1" s="231" t="str">
        <f>'申告書'!A1</f>
        <v>令和6年度</v>
      </c>
      <c r="B1" s="232"/>
    </row>
    <row r="2" spans="1:19" ht="19.5" customHeight="1">
      <c r="A2" s="228" t="s">
        <v>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</row>
    <row r="3" spans="1:18" ht="8.25" customHeight="1">
      <c r="A3" s="7"/>
      <c r="B3" s="7"/>
      <c r="C3" s="20"/>
      <c r="D3" s="8"/>
      <c r="E3" s="8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"/>
      <c r="R3" s="7"/>
    </row>
    <row r="4" spans="1:19" ht="19.5" customHeight="1">
      <c r="A4" s="117" t="s">
        <v>4</v>
      </c>
      <c r="B4" s="187"/>
      <c r="C4" s="187"/>
      <c r="D4" s="187"/>
      <c r="E4" s="8"/>
      <c r="O4" s="11" t="s">
        <v>3</v>
      </c>
      <c r="P4" s="6"/>
      <c r="Q4" s="6"/>
      <c r="R4" s="6"/>
      <c r="S4" s="6"/>
    </row>
    <row r="5" ht="8.25" customHeight="1" thickBot="1"/>
    <row r="6" spans="1:19" s="24" customFormat="1" ht="19.5" customHeight="1">
      <c r="A6" s="233" t="s">
        <v>70</v>
      </c>
      <c r="B6" s="221" t="s">
        <v>85</v>
      </c>
      <c r="C6" s="221" t="s">
        <v>84</v>
      </c>
      <c r="D6" s="221" t="s">
        <v>71</v>
      </c>
      <c r="E6" s="221" t="s">
        <v>63</v>
      </c>
      <c r="F6" s="221" t="s">
        <v>6</v>
      </c>
      <c r="G6" s="225" t="s">
        <v>10</v>
      </c>
      <c r="H6" s="226"/>
      <c r="I6" s="226"/>
      <c r="J6" s="226"/>
      <c r="K6" s="226"/>
      <c r="L6" s="227"/>
      <c r="M6" s="225" t="s">
        <v>11</v>
      </c>
      <c r="N6" s="226"/>
      <c r="O6" s="227"/>
      <c r="P6" s="207" t="s">
        <v>68</v>
      </c>
      <c r="Q6" s="221" t="s">
        <v>24</v>
      </c>
      <c r="R6" s="221" t="s">
        <v>69</v>
      </c>
      <c r="S6" s="223" t="s">
        <v>8</v>
      </c>
    </row>
    <row r="7" spans="1:19" s="24" customFormat="1" ht="49.5" customHeight="1">
      <c r="A7" s="218"/>
      <c r="B7" s="222"/>
      <c r="C7" s="222"/>
      <c r="D7" s="222"/>
      <c r="E7" s="222"/>
      <c r="F7" s="222"/>
      <c r="G7" s="12" t="s">
        <v>61</v>
      </c>
      <c r="H7" s="23" t="s">
        <v>9</v>
      </c>
      <c r="I7" s="23" t="s">
        <v>7</v>
      </c>
      <c r="J7" s="23" t="s">
        <v>65</v>
      </c>
      <c r="K7" s="23" t="s">
        <v>66</v>
      </c>
      <c r="L7" s="22" t="s">
        <v>64</v>
      </c>
      <c r="M7" s="12" t="s">
        <v>61</v>
      </c>
      <c r="N7" s="23" t="s">
        <v>66</v>
      </c>
      <c r="O7" s="22" t="s">
        <v>67</v>
      </c>
      <c r="P7" s="195"/>
      <c r="Q7" s="222"/>
      <c r="R7" s="222"/>
      <c r="S7" s="224"/>
    </row>
    <row r="8" spans="1:19" s="26" customFormat="1" ht="21" customHeight="1">
      <c r="A8" s="234"/>
      <c r="B8" s="183"/>
      <c r="C8" s="183"/>
      <c r="D8" s="183"/>
      <c r="E8" s="183"/>
      <c r="F8" s="183"/>
      <c r="G8" s="45" t="s">
        <v>72</v>
      </c>
      <c r="H8" s="42" t="s">
        <v>73</v>
      </c>
      <c r="I8" s="42" t="s">
        <v>74</v>
      </c>
      <c r="J8" s="42" t="s">
        <v>75</v>
      </c>
      <c r="K8" s="42" t="s">
        <v>76</v>
      </c>
      <c r="L8" s="5" t="s">
        <v>77</v>
      </c>
      <c r="M8" s="45" t="s">
        <v>78</v>
      </c>
      <c r="N8" s="42" t="s">
        <v>79</v>
      </c>
      <c r="O8" s="5" t="s">
        <v>80</v>
      </c>
      <c r="P8" s="11" t="s">
        <v>81</v>
      </c>
      <c r="Q8" s="42" t="s">
        <v>82</v>
      </c>
      <c r="R8" s="42" t="s">
        <v>83</v>
      </c>
      <c r="S8" s="27"/>
    </row>
    <row r="9" spans="1:19" ht="12" customHeight="1">
      <c r="A9" s="63"/>
      <c r="B9" s="50"/>
      <c r="C9" s="50"/>
      <c r="D9" s="50"/>
      <c r="E9" s="50"/>
      <c r="F9" s="23"/>
      <c r="G9" s="59" t="s">
        <v>2</v>
      </c>
      <c r="H9" s="59" t="s">
        <v>2</v>
      </c>
      <c r="I9" s="59" t="s">
        <v>2</v>
      </c>
      <c r="J9" s="59" t="s">
        <v>2</v>
      </c>
      <c r="K9" s="50"/>
      <c r="L9" s="60" t="s">
        <v>2</v>
      </c>
      <c r="M9" s="60" t="s">
        <v>2</v>
      </c>
      <c r="N9" s="50"/>
      <c r="O9" s="60" t="s">
        <v>2</v>
      </c>
      <c r="P9" s="60" t="s">
        <v>2</v>
      </c>
      <c r="Q9" s="60" t="s">
        <v>2</v>
      </c>
      <c r="R9" s="60" t="s">
        <v>2</v>
      </c>
      <c r="S9" s="57"/>
    </row>
    <row r="10" spans="1:19" ht="24" customHeight="1">
      <c r="A10" s="238"/>
      <c r="B10" s="31"/>
      <c r="C10" s="31"/>
      <c r="D10" s="96"/>
      <c r="E10" s="96"/>
      <c r="F10" s="98"/>
      <c r="G10" s="100"/>
      <c r="H10" s="101"/>
      <c r="I10" s="101"/>
      <c r="J10" s="101"/>
      <c r="K10" s="112"/>
      <c r="L10" s="102"/>
      <c r="M10" s="100"/>
      <c r="N10" s="112"/>
      <c r="O10" s="102"/>
      <c r="P10" s="103"/>
      <c r="Q10" s="101"/>
      <c r="R10" s="101"/>
      <c r="S10" s="94"/>
    </row>
    <row r="11" spans="1:19" ht="24" customHeight="1">
      <c r="A11" s="238"/>
      <c r="B11" s="15"/>
      <c r="C11" s="15"/>
      <c r="D11" s="97"/>
      <c r="E11" s="97"/>
      <c r="F11" s="99"/>
      <c r="G11" s="104"/>
      <c r="H11" s="105"/>
      <c r="I11" s="105"/>
      <c r="J11" s="105"/>
      <c r="K11" s="113"/>
      <c r="L11" s="106"/>
      <c r="M11" s="104"/>
      <c r="N11" s="113"/>
      <c r="O11" s="106"/>
      <c r="P11" s="107"/>
      <c r="Q11" s="105"/>
      <c r="R11" s="105"/>
      <c r="S11" s="93"/>
    </row>
    <row r="12" spans="1:19" ht="24" customHeight="1">
      <c r="A12" s="238"/>
      <c r="B12" s="15"/>
      <c r="C12" s="15"/>
      <c r="D12" s="97"/>
      <c r="E12" s="97"/>
      <c r="F12" s="99"/>
      <c r="G12" s="104"/>
      <c r="H12" s="105"/>
      <c r="I12" s="105"/>
      <c r="J12" s="105"/>
      <c r="K12" s="113"/>
      <c r="L12" s="106"/>
      <c r="M12" s="104"/>
      <c r="N12" s="113"/>
      <c r="O12" s="106"/>
      <c r="P12" s="107"/>
      <c r="Q12" s="105"/>
      <c r="R12" s="105"/>
      <c r="S12" s="93"/>
    </row>
    <row r="13" spans="1:19" ht="24" customHeight="1">
      <c r="A13" s="238"/>
      <c r="B13" s="15"/>
      <c r="C13" s="15"/>
      <c r="D13" s="97"/>
      <c r="E13" s="97"/>
      <c r="F13" s="99"/>
      <c r="G13" s="104"/>
      <c r="H13" s="105"/>
      <c r="I13" s="105"/>
      <c r="J13" s="105"/>
      <c r="K13" s="113"/>
      <c r="L13" s="106"/>
      <c r="M13" s="104"/>
      <c r="N13" s="113"/>
      <c r="O13" s="106"/>
      <c r="P13" s="107"/>
      <c r="Q13" s="105"/>
      <c r="R13" s="105"/>
      <c r="S13" s="93"/>
    </row>
    <row r="14" spans="1:19" ht="24" customHeight="1">
      <c r="A14" s="239"/>
      <c r="B14" s="163" t="s">
        <v>148</v>
      </c>
      <c r="C14" s="165"/>
      <c r="D14" s="165"/>
      <c r="E14" s="165"/>
      <c r="F14" s="164"/>
      <c r="G14" s="104"/>
      <c r="H14" s="105"/>
      <c r="I14" s="105"/>
      <c r="J14" s="105"/>
      <c r="K14" s="125"/>
      <c r="L14" s="106"/>
      <c r="M14" s="104"/>
      <c r="N14" s="125"/>
      <c r="O14" s="106"/>
      <c r="P14" s="107"/>
      <c r="Q14" s="105"/>
      <c r="R14" s="105"/>
      <c r="S14" s="93"/>
    </row>
    <row r="15" spans="1:19" ht="24" customHeight="1">
      <c r="A15" s="240"/>
      <c r="B15" s="15"/>
      <c r="C15" s="15"/>
      <c r="D15" s="97"/>
      <c r="E15" s="97"/>
      <c r="F15" s="99"/>
      <c r="G15" s="104"/>
      <c r="H15" s="105"/>
      <c r="I15" s="105"/>
      <c r="J15" s="105"/>
      <c r="K15" s="113"/>
      <c r="L15" s="106"/>
      <c r="M15" s="104"/>
      <c r="N15" s="113"/>
      <c r="O15" s="106"/>
      <c r="P15" s="107"/>
      <c r="Q15" s="105"/>
      <c r="R15" s="105"/>
      <c r="S15" s="93"/>
    </row>
    <row r="16" spans="1:19" ht="24" customHeight="1">
      <c r="A16" s="238"/>
      <c r="B16" s="15"/>
      <c r="C16" s="15"/>
      <c r="D16" s="97"/>
      <c r="E16" s="97"/>
      <c r="F16" s="99"/>
      <c r="G16" s="104"/>
      <c r="H16" s="105"/>
      <c r="I16" s="105"/>
      <c r="J16" s="105"/>
      <c r="K16" s="113"/>
      <c r="L16" s="106"/>
      <c r="M16" s="104"/>
      <c r="N16" s="113"/>
      <c r="O16" s="106"/>
      <c r="P16" s="107"/>
      <c r="Q16" s="105"/>
      <c r="R16" s="105"/>
      <c r="S16" s="93"/>
    </row>
    <row r="17" spans="1:19" ht="24" customHeight="1">
      <c r="A17" s="238"/>
      <c r="B17" s="15"/>
      <c r="C17" s="15"/>
      <c r="D17" s="97"/>
      <c r="E17" s="97"/>
      <c r="F17" s="99"/>
      <c r="G17" s="104"/>
      <c r="H17" s="105"/>
      <c r="I17" s="105"/>
      <c r="J17" s="105"/>
      <c r="K17" s="113"/>
      <c r="L17" s="106"/>
      <c r="M17" s="104"/>
      <c r="N17" s="113"/>
      <c r="O17" s="106"/>
      <c r="P17" s="107"/>
      <c r="Q17" s="105"/>
      <c r="R17" s="105"/>
      <c r="S17" s="93"/>
    </row>
    <row r="18" spans="1:19" ht="24" customHeight="1">
      <c r="A18" s="238"/>
      <c r="B18" s="15"/>
      <c r="C18" s="15"/>
      <c r="D18" s="97"/>
      <c r="E18" s="97"/>
      <c r="F18" s="99"/>
      <c r="G18" s="104"/>
      <c r="H18" s="105"/>
      <c r="I18" s="105"/>
      <c r="J18" s="105"/>
      <c r="K18" s="113"/>
      <c r="L18" s="106"/>
      <c r="M18" s="104"/>
      <c r="N18" s="113"/>
      <c r="O18" s="106"/>
      <c r="P18" s="107"/>
      <c r="Q18" s="105"/>
      <c r="R18" s="105"/>
      <c r="S18" s="93"/>
    </row>
    <row r="19" spans="1:19" ht="24" customHeight="1">
      <c r="A19" s="239"/>
      <c r="B19" s="163" t="s">
        <v>148</v>
      </c>
      <c r="C19" s="165"/>
      <c r="D19" s="165"/>
      <c r="E19" s="165"/>
      <c r="F19" s="164"/>
      <c r="G19" s="104"/>
      <c r="H19" s="105"/>
      <c r="I19" s="105"/>
      <c r="J19" s="105"/>
      <c r="K19" s="125"/>
      <c r="L19" s="106"/>
      <c r="M19" s="104"/>
      <c r="N19" s="125"/>
      <c r="O19" s="106"/>
      <c r="P19" s="107"/>
      <c r="Q19" s="105"/>
      <c r="R19" s="105"/>
      <c r="S19" s="93"/>
    </row>
    <row r="20" spans="1:19" ht="24" customHeight="1">
      <c r="A20" s="240"/>
      <c r="B20" s="15"/>
      <c r="C20" s="15"/>
      <c r="D20" s="97"/>
      <c r="E20" s="97"/>
      <c r="F20" s="99"/>
      <c r="G20" s="104"/>
      <c r="H20" s="105"/>
      <c r="I20" s="105"/>
      <c r="J20" s="105"/>
      <c r="K20" s="113"/>
      <c r="L20" s="106"/>
      <c r="M20" s="104"/>
      <c r="N20" s="113"/>
      <c r="O20" s="106"/>
      <c r="P20" s="107"/>
      <c r="Q20" s="105"/>
      <c r="R20" s="105"/>
      <c r="S20" s="93"/>
    </row>
    <row r="21" spans="1:19" ht="24" customHeight="1">
      <c r="A21" s="238"/>
      <c r="B21" s="15"/>
      <c r="C21" s="15"/>
      <c r="D21" s="97"/>
      <c r="E21" s="97"/>
      <c r="F21" s="99"/>
      <c r="G21" s="104"/>
      <c r="H21" s="105"/>
      <c r="I21" s="105"/>
      <c r="J21" s="105"/>
      <c r="K21" s="113"/>
      <c r="L21" s="106"/>
      <c r="M21" s="104"/>
      <c r="N21" s="113"/>
      <c r="O21" s="106"/>
      <c r="P21" s="107"/>
      <c r="Q21" s="105"/>
      <c r="R21" s="105"/>
      <c r="S21" s="93"/>
    </row>
    <row r="22" spans="1:19" ht="24" customHeight="1">
      <c r="A22" s="238"/>
      <c r="B22" s="15"/>
      <c r="C22" s="15"/>
      <c r="D22" s="97"/>
      <c r="E22" s="97"/>
      <c r="F22" s="99"/>
      <c r="G22" s="104"/>
      <c r="H22" s="105"/>
      <c r="I22" s="105"/>
      <c r="J22" s="105"/>
      <c r="K22" s="113"/>
      <c r="L22" s="106"/>
      <c r="M22" s="104"/>
      <c r="N22" s="113"/>
      <c r="O22" s="106"/>
      <c r="P22" s="107"/>
      <c r="Q22" s="105"/>
      <c r="R22" s="105"/>
      <c r="S22" s="93"/>
    </row>
    <row r="23" spans="1:19" ht="24" customHeight="1">
      <c r="A23" s="238"/>
      <c r="B23" s="15"/>
      <c r="C23" s="15"/>
      <c r="D23" s="97"/>
      <c r="E23" s="97"/>
      <c r="F23" s="99"/>
      <c r="G23" s="104"/>
      <c r="H23" s="105"/>
      <c r="I23" s="105"/>
      <c r="J23" s="105"/>
      <c r="K23" s="113"/>
      <c r="L23" s="106"/>
      <c r="M23" s="104"/>
      <c r="N23" s="113"/>
      <c r="O23" s="106"/>
      <c r="P23" s="107"/>
      <c r="Q23" s="105"/>
      <c r="R23" s="105"/>
      <c r="S23" s="93"/>
    </row>
    <row r="24" spans="1:19" ht="24" customHeight="1" thickBot="1">
      <c r="A24" s="241"/>
      <c r="B24" s="235" t="s">
        <v>148</v>
      </c>
      <c r="C24" s="236"/>
      <c r="D24" s="236"/>
      <c r="E24" s="236"/>
      <c r="F24" s="237"/>
      <c r="G24" s="108"/>
      <c r="H24" s="109"/>
      <c r="I24" s="109"/>
      <c r="J24" s="109"/>
      <c r="K24" s="126"/>
      <c r="L24" s="110"/>
      <c r="M24" s="108"/>
      <c r="N24" s="126"/>
      <c r="O24" s="110"/>
      <c r="P24" s="111"/>
      <c r="Q24" s="109"/>
      <c r="R24" s="109"/>
      <c r="S24" s="95"/>
    </row>
    <row r="25" ht="19.5" customHeight="1">
      <c r="F25" s="32"/>
    </row>
    <row r="29" ht="19.5" customHeight="1">
      <c r="G29" s="2" t="s">
        <v>150</v>
      </c>
    </row>
  </sheetData>
  <sheetProtection/>
  <mergeCells count="21">
    <mergeCell ref="B19:F19"/>
    <mergeCell ref="B4:D4"/>
    <mergeCell ref="E6:E8"/>
    <mergeCell ref="P6:P7"/>
    <mergeCell ref="M6:O6"/>
    <mergeCell ref="B24:F24"/>
    <mergeCell ref="A10:A14"/>
    <mergeCell ref="A15:A19"/>
    <mergeCell ref="A20:A24"/>
    <mergeCell ref="B14:F14"/>
    <mergeCell ref="F6:F8"/>
    <mergeCell ref="R6:R7"/>
    <mergeCell ref="C6:C8"/>
    <mergeCell ref="G6:L6"/>
    <mergeCell ref="D6:D8"/>
    <mergeCell ref="A1:B1"/>
    <mergeCell ref="A6:A8"/>
    <mergeCell ref="B6:B8"/>
    <mergeCell ref="A2:S2"/>
    <mergeCell ref="S6:S7"/>
    <mergeCell ref="Q6:Q7"/>
  </mergeCells>
  <printOptions horizontalCentered="1"/>
  <pageMargins left="0.3937007874015748" right="0.35433070866141736" top="0.5905511811023623" bottom="0.3937007874015748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D11" sqref="D11:E14"/>
    </sheetView>
  </sheetViews>
  <sheetFormatPr defaultColWidth="8.796875" defaultRowHeight="19.5" customHeight="1"/>
  <cols>
    <col min="1" max="1" width="7.5" style="2" customWidth="1"/>
    <col min="2" max="2" width="8.59765625" style="2" customWidth="1"/>
    <col min="3" max="3" width="5.5" style="2" customWidth="1"/>
    <col min="4" max="5" width="4.59765625" style="2" customWidth="1"/>
    <col min="6" max="6" width="6.59765625" style="24" customWidth="1"/>
    <col min="7" max="10" width="8.59765625" style="2" customWidth="1"/>
    <col min="11" max="11" width="6.09765625" style="2" customWidth="1"/>
    <col min="12" max="13" width="8.59765625" style="2" customWidth="1"/>
    <col min="14" max="14" width="6.09765625" style="2" customWidth="1"/>
    <col min="15" max="18" width="8.59765625" style="2" customWidth="1"/>
    <col min="19" max="19" width="6.09765625" style="2" customWidth="1"/>
    <col min="20" max="16384" width="9" style="2" customWidth="1"/>
  </cols>
  <sheetData>
    <row r="1" spans="1:2" ht="19.5" customHeight="1">
      <c r="A1" s="231" t="str">
        <f>'申告書'!A1</f>
        <v>令和6年度</v>
      </c>
      <c r="B1" s="232"/>
    </row>
    <row r="2" spans="1:19" ht="20.25" customHeight="1">
      <c r="A2" s="228" t="s">
        <v>147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</row>
    <row r="3" spans="1:18" ht="8.25" customHeight="1">
      <c r="A3" s="7"/>
      <c r="B3" s="7"/>
      <c r="C3" s="20"/>
      <c r="D3" s="8"/>
      <c r="E3" s="8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"/>
      <c r="R3" s="7"/>
    </row>
    <row r="4" spans="1:19" ht="17.25" customHeight="1">
      <c r="A4" s="124"/>
      <c r="B4" s="195"/>
      <c r="C4" s="195"/>
      <c r="D4" s="195"/>
      <c r="E4" s="8"/>
      <c r="H4" s="2" t="s">
        <v>150</v>
      </c>
      <c r="O4" s="11" t="s">
        <v>87</v>
      </c>
      <c r="P4" s="6"/>
      <c r="Q4" s="6"/>
      <c r="R4" s="6"/>
      <c r="S4" s="6"/>
    </row>
    <row r="5" ht="8.25" customHeight="1" thickBot="1"/>
    <row r="6" spans="1:19" s="24" customFormat="1" ht="19.5" customHeight="1">
      <c r="A6" s="233" t="s">
        <v>70</v>
      </c>
      <c r="B6" s="206" t="s">
        <v>104</v>
      </c>
      <c r="C6" s="207"/>
      <c r="D6" s="207"/>
      <c r="E6" s="208"/>
      <c r="F6" s="221" t="s">
        <v>88</v>
      </c>
      <c r="G6" s="225" t="s">
        <v>89</v>
      </c>
      <c r="H6" s="226"/>
      <c r="I6" s="226"/>
      <c r="J6" s="226"/>
      <c r="K6" s="226"/>
      <c r="L6" s="227"/>
      <c r="M6" s="225" t="s">
        <v>45</v>
      </c>
      <c r="N6" s="226"/>
      <c r="O6" s="227"/>
      <c r="P6" s="207" t="s">
        <v>68</v>
      </c>
      <c r="Q6" s="221" t="s">
        <v>24</v>
      </c>
      <c r="R6" s="221" t="s">
        <v>69</v>
      </c>
      <c r="S6" s="223" t="s">
        <v>90</v>
      </c>
    </row>
    <row r="7" spans="1:19" s="24" customFormat="1" ht="49.5" customHeight="1">
      <c r="A7" s="218"/>
      <c r="B7" s="194"/>
      <c r="C7" s="195"/>
      <c r="D7" s="195"/>
      <c r="E7" s="196"/>
      <c r="F7" s="222"/>
      <c r="G7" s="12" t="s">
        <v>61</v>
      </c>
      <c r="H7" s="23" t="s">
        <v>91</v>
      </c>
      <c r="I7" s="23" t="s">
        <v>59</v>
      </c>
      <c r="J7" s="23" t="s">
        <v>65</v>
      </c>
      <c r="K7" s="23" t="s">
        <v>66</v>
      </c>
      <c r="L7" s="22" t="s">
        <v>64</v>
      </c>
      <c r="M7" s="12" t="s">
        <v>61</v>
      </c>
      <c r="N7" s="23" t="s">
        <v>66</v>
      </c>
      <c r="O7" s="22" t="s">
        <v>67</v>
      </c>
      <c r="P7" s="195"/>
      <c r="Q7" s="222"/>
      <c r="R7" s="222"/>
      <c r="S7" s="224"/>
    </row>
    <row r="8" spans="1:19" s="26" customFormat="1" ht="21" customHeight="1">
      <c r="A8" s="234"/>
      <c r="B8" s="242" t="s">
        <v>105</v>
      </c>
      <c r="C8" s="242"/>
      <c r="D8" s="242" t="s">
        <v>106</v>
      </c>
      <c r="E8" s="242"/>
      <c r="F8" s="183"/>
      <c r="G8" s="45" t="s">
        <v>92</v>
      </c>
      <c r="H8" s="42" t="s">
        <v>93</v>
      </c>
      <c r="I8" s="42" t="s">
        <v>94</v>
      </c>
      <c r="J8" s="42" t="s">
        <v>95</v>
      </c>
      <c r="K8" s="42" t="s">
        <v>96</v>
      </c>
      <c r="L8" s="5" t="s">
        <v>97</v>
      </c>
      <c r="M8" s="45" t="s">
        <v>98</v>
      </c>
      <c r="N8" s="42" t="s">
        <v>99</v>
      </c>
      <c r="O8" s="5" t="s">
        <v>100</v>
      </c>
      <c r="P8" s="11" t="s">
        <v>101</v>
      </c>
      <c r="Q8" s="42" t="s">
        <v>102</v>
      </c>
      <c r="R8" s="42" t="s">
        <v>103</v>
      </c>
      <c r="S8" s="27"/>
    </row>
    <row r="9" spans="1:19" ht="12" customHeight="1">
      <c r="A9" s="63"/>
      <c r="B9" s="55"/>
      <c r="C9" s="56"/>
      <c r="D9" s="56"/>
      <c r="E9" s="58"/>
      <c r="F9" s="23"/>
      <c r="G9" s="59" t="s">
        <v>56</v>
      </c>
      <c r="H9" s="59" t="s">
        <v>56</v>
      </c>
      <c r="I9" s="59" t="s">
        <v>56</v>
      </c>
      <c r="J9" s="59" t="s">
        <v>56</v>
      </c>
      <c r="K9" s="50"/>
      <c r="L9" s="60" t="s">
        <v>56</v>
      </c>
      <c r="M9" s="60" t="s">
        <v>56</v>
      </c>
      <c r="N9" s="50"/>
      <c r="O9" s="60" t="s">
        <v>56</v>
      </c>
      <c r="P9" s="60" t="s">
        <v>56</v>
      </c>
      <c r="Q9" s="60" t="s">
        <v>56</v>
      </c>
      <c r="R9" s="60" t="s">
        <v>56</v>
      </c>
      <c r="S9" s="57"/>
    </row>
    <row r="10" spans="1:19" ht="24" customHeight="1">
      <c r="A10" s="218" t="s">
        <v>146</v>
      </c>
      <c r="B10" s="180" t="s">
        <v>107</v>
      </c>
      <c r="C10" s="187"/>
      <c r="D10" s="187"/>
      <c r="E10" s="181"/>
      <c r="F10" s="34"/>
      <c r="G10" s="100"/>
      <c r="H10" s="101"/>
      <c r="I10" s="101"/>
      <c r="J10" s="101"/>
      <c r="K10" s="114"/>
      <c r="L10" s="102"/>
      <c r="M10" s="100"/>
      <c r="N10" s="114"/>
      <c r="O10" s="102"/>
      <c r="P10" s="103"/>
      <c r="Q10" s="101"/>
      <c r="R10" s="101"/>
      <c r="S10" s="10"/>
    </row>
    <row r="11" spans="1:19" ht="33" customHeight="1">
      <c r="A11" s="218"/>
      <c r="B11" s="178" t="s">
        <v>109</v>
      </c>
      <c r="C11" s="179"/>
      <c r="D11" s="178" t="s">
        <v>28</v>
      </c>
      <c r="E11" s="179"/>
      <c r="F11" s="34" t="s">
        <v>25</v>
      </c>
      <c r="G11" s="104"/>
      <c r="H11" s="105"/>
      <c r="I11" s="105"/>
      <c r="J11" s="105"/>
      <c r="K11" s="115"/>
      <c r="L11" s="106"/>
      <c r="M11" s="104"/>
      <c r="N11" s="115"/>
      <c r="O11" s="106"/>
      <c r="P11" s="107"/>
      <c r="Q11" s="105"/>
      <c r="R11" s="105"/>
      <c r="S11" s="16"/>
    </row>
    <row r="12" spans="1:19" ht="33" customHeight="1">
      <c r="A12" s="218"/>
      <c r="B12" s="194"/>
      <c r="C12" s="196"/>
      <c r="D12" s="194"/>
      <c r="E12" s="196"/>
      <c r="F12" s="33" t="s">
        <v>26</v>
      </c>
      <c r="G12" s="104"/>
      <c r="H12" s="105"/>
      <c r="I12" s="105"/>
      <c r="J12" s="105"/>
      <c r="K12" s="115"/>
      <c r="L12" s="106"/>
      <c r="M12" s="104"/>
      <c r="N12" s="115"/>
      <c r="O12" s="106"/>
      <c r="P12" s="107"/>
      <c r="Q12" s="105"/>
      <c r="R12" s="105"/>
      <c r="S12" s="16"/>
    </row>
    <row r="13" spans="1:19" ht="33" customHeight="1">
      <c r="A13" s="218"/>
      <c r="B13" s="194"/>
      <c r="C13" s="196"/>
      <c r="D13" s="194"/>
      <c r="E13" s="196"/>
      <c r="F13" s="33" t="s">
        <v>27</v>
      </c>
      <c r="G13" s="104"/>
      <c r="H13" s="105"/>
      <c r="I13" s="105"/>
      <c r="J13" s="105"/>
      <c r="K13" s="115"/>
      <c r="L13" s="106"/>
      <c r="M13" s="104"/>
      <c r="N13" s="115"/>
      <c r="O13" s="106"/>
      <c r="P13" s="107"/>
      <c r="Q13" s="105"/>
      <c r="R13" s="105"/>
      <c r="S13" s="16"/>
    </row>
    <row r="14" spans="1:19" ht="33" customHeight="1">
      <c r="A14" s="218"/>
      <c r="B14" s="194"/>
      <c r="C14" s="196"/>
      <c r="D14" s="244"/>
      <c r="E14" s="245"/>
      <c r="F14" s="33" t="s">
        <v>38</v>
      </c>
      <c r="G14" s="104"/>
      <c r="H14" s="105"/>
      <c r="I14" s="105"/>
      <c r="J14" s="105"/>
      <c r="K14" s="115"/>
      <c r="L14" s="106"/>
      <c r="M14" s="104"/>
      <c r="N14" s="115"/>
      <c r="O14" s="106"/>
      <c r="P14" s="107"/>
      <c r="Q14" s="105"/>
      <c r="R14" s="105"/>
      <c r="S14" s="16"/>
    </row>
    <row r="15" spans="1:19" ht="33" customHeight="1">
      <c r="A15" s="218"/>
      <c r="B15" s="163"/>
      <c r="C15" s="164"/>
      <c r="D15" s="163"/>
      <c r="E15" s="164"/>
      <c r="F15" s="33"/>
      <c r="G15" s="104"/>
      <c r="H15" s="105"/>
      <c r="I15" s="105"/>
      <c r="J15" s="105"/>
      <c r="K15" s="115"/>
      <c r="L15" s="106"/>
      <c r="M15" s="104"/>
      <c r="N15" s="115"/>
      <c r="O15" s="106"/>
      <c r="P15" s="107"/>
      <c r="Q15" s="105"/>
      <c r="R15" s="105"/>
      <c r="S15" s="16"/>
    </row>
    <row r="16" spans="1:19" ht="33" customHeight="1">
      <c r="A16" s="218"/>
      <c r="B16" s="163"/>
      <c r="C16" s="164"/>
      <c r="D16" s="163"/>
      <c r="E16" s="164"/>
      <c r="F16" s="33"/>
      <c r="G16" s="104"/>
      <c r="H16" s="105"/>
      <c r="I16" s="105"/>
      <c r="J16" s="105"/>
      <c r="K16" s="115"/>
      <c r="L16" s="106"/>
      <c r="M16" s="104"/>
      <c r="N16" s="115"/>
      <c r="O16" s="106"/>
      <c r="P16" s="107"/>
      <c r="Q16" s="105"/>
      <c r="R16" s="105"/>
      <c r="S16" s="16"/>
    </row>
    <row r="17" spans="1:19" ht="33" customHeight="1">
      <c r="A17" s="218"/>
      <c r="B17" s="163"/>
      <c r="C17" s="164"/>
      <c r="D17" s="163"/>
      <c r="E17" s="164"/>
      <c r="F17" s="33"/>
      <c r="G17" s="104"/>
      <c r="H17" s="105"/>
      <c r="I17" s="105"/>
      <c r="J17" s="105"/>
      <c r="K17" s="115"/>
      <c r="L17" s="106"/>
      <c r="M17" s="104"/>
      <c r="N17" s="115"/>
      <c r="O17" s="106"/>
      <c r="P17" s="107"/>
      <c r="Q17" s="105"/>
      <c r="R17" s="105"/>
      <c r="S17" s="16"/>
    </row>
    <row r="18" spans="1:19" ht="33" customHeight="1">
      <c r="A18" s="218"/>
      <c r="B18" s="163"/>
      <c r="C18" s="164"/>
      <c r="D18" s="163"/>
      <c r="E18" s="164"/>
      <c r="F18" s="33"/>
      <c r="G18" s="104"/>
      <c r="H18" s="105"/>
      <c r="I18" s="105"/>
      <c r="J18" s="105"/>
      <c r="K18" s="115"/>
      <c r="L18" s="106"/>
      <c r="M18" s="104"/>
      <c r="N18" s="115"/>
      <c r="O18" s="106"/>
      <c r="P18" s="107"/>
      <c r="Q18" s="105"/>
      <c r="R18" s="105"/>
      <c r="S18" s="16"/>
    </row>
    <row r="19" spans="1:19" ht="33" customHeight="1">
      <c r="A19" s="218"/>
      <c r="B19" s="178"/>
      <c r="C19" s="179"/>
      <c r="D19" s="178"/>
      <c r="E19" s="179"/>
      <c r="F19" s="64"/>
      <c r="G19" s="104"/>
      <c r="H19" s="105"/>
      <c r="I19" s="105"/>
      <c r="J19" s="105"/>
      <c r="K19" s="115"/>
      <c r="L19" s="106"/>
      <c r="M19" s="104"/>
      <c r="N19" s="115"/>
      <c r="O19" s="106"/>
      <c r="P19" s="107"/>
      <c r="Q19" s="105"/>
      <c r="R19" s="105"/>
      <c r="S19" s="16"/>
    </row>
    <row r="20" spans="1:19" ht="33" customHeight="1" thickBot="1">
      <c r="A20" s="243"/>
      <c r="B20" s="235" t="s">
        <v>108</v>
      </c>
      <c r="C20" s="236"/>
      <c r="D20" s="236"/>
      <c r="E20" s="236"/>
      <c r="F20" s="237"/>
      <c r="G20" s="108"/>
      <c r="H20" s="109"/>
      <c r="I20" s="109"/>
      <c r="J20" s="109"/>
      <c r="K20" s="116"/>
      <c r="L20" s="110"/>
      <c r="M20" s="108"/>
      <c r="N20" s="116"/>
      <c r="O20" s="110"/>
      <c r="P20" s="111"/>
      <c r="Q20" s="109"/>
      <c r="R20" s="109"/>
      <c r="S20" s="17"/>
    </row>
    <row r="21" spans="1:13" ht="19.5" customHeight="1">
      <c r="A21" s="65" t="s">
        <v>110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ht="19.5" customHeight="1">
      <c r="F22" s="32"/>
    </row>
  </sheetData>
  <sheetProtection/>
  <mergeCells count="29">
    <mergeCell ref="P6:P7"/>
    <mergeCell ref="G6:L6"/>
    <mergeCell ref="M6:O6"/>
    <mergeCell ref="B19:C19"/>
    <mergeCell ref="D19:E19"/>
    <mergeCell ref="B10:E10"/>
    <mergeCell ref="D11:E14"/>
    <mergeCell ref="B17:C17"/>
    <mergeCell ref="D17:E17"/>
    <mergeCell ref="B18:C18"/>
    <mergeCell ref="A1:B1"/>
    <mergeCell ref="A6:A8"/>
    <mergeCell ref="A2:S2"/>
    <mergeCell ref="S6:S7"/>
    <mergeCell ref="B6:E7"/>
    <mergeCell ref="B8:C8"/>
    <mergeCell ref="B4:D4"/>
    <mergeCell ref="Q6:Q7"/>
    <mergeCell ref="R6:R7"/>
    <mergeCell ref="F6:F8"/>
    <mergeCell ref="D15:E15"/>
    <mergeCell ref="B16:C16"/>
    <mergeCell ref="D16:E16"/>
    <mergeCell ref="D8:E8"/>
    <mergeCell ref="A10:A20"/>
    <mergeCell ref="B20:F20"/>
    <mergeCell ref="D18:E18"/>
    <mergeCell ref="B11:C14"/>
    <mergeCell ref="B15:C15"/>
  </mergeCells>
  <printOptions horizontalCentered="1"/>
  <pageMargins left="0.32" right="0.3937007874015748" top="0.54" bottom="0.3937007874015748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zoomScale="75" zoomScaleNormal="75" zoomScalePageLayoutView="0" workbookViewId="0" topLeftCell="A1">
      <selection activeCell="F26" sqref="F26:G26"/>
    </sheetView>
  </sheetViews>
  <sheetFormatPr defaultColWidth="8.796875" defaultRowHeight="14.25"/>
  <cols>
    <col min="1" max="2" width="10.59765625" style="2" customWidth="1"/>
    <col min="3" max="3" width="12.59765625" style="24" customWidth="1"/>
    <col min="4" max="4" width="9.59765625" style="24" customWidth="1"/>
    <col min="5" max="5" width="7.59765625" style="24" customWidth="1"/>
    <col min="6" max="6" width="9.59765625" style="24" customWidth="1"/>
    <col min="7" max="7" width="8.59765625" style="24" customWidth="1"/>
    <col min="8" max="8" width="9.59765625" style="24" customWidth="1"/>
    <col min="9" max="9" width="8.59765625" style="2" customWidth="1"/>
    <col min="10" max="10" width="9.59765625" style="2" customWidth="1"/>
    <col min="11" max="11" width="8.59765625" style="2" customWidth="1"/>
    <col min="12" max="12" width="9.59765625" style="2" customWidth="1"/>
    <col min="13" max="13" width="8.59765625" style="2" customWidth="1"/>
    <col min="14" max="14" width="16.5" style="2" customWidth="1"/>
    <col min="15" max="16384" width="9" style="2" customWidth="1"/>
  </cols>
  <sheetData>
    <row r="1" spans="1:2" ht="19.5" customHeight="1">
      <c r="A1" s="231" t="str">
        <f>'申告書'!A1</f>
        <v>令和6年度</v>
      </c>
      <c r="B1" s="232"/>
    </row>
    <row r="2" spans="1:21" ht="19.5" customHeight="1">
      <c r="A2" s="228" t="s">
        <v>149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0"/>
      <c r="P2" s="20"/>
      <c r="Q2" s="20"/>
      <c r="R2" s="20"/>
      <c r="S2" s="20"/>
      <c r="T2" s="7"/>
      <c r="U2" s="7"/>
    </row>
    <row r="3" spans="1:19" ht="19.5" customHeight="1">
      <c r="A3" s="11" t="s">
        <v>12</v>
      </c>
      <c r="B3" s="192"/>
      <c r="C3" s="192"/>
      <c r="E3" s="187" t="s">
        <v>111</v>
      </c>
      <c r="F3" s="187"/>
      <c r="G3" s="187"/>
      <c r="H3" s="187"/>
      <c r="I3" s="187"/>
      <c r="J3" s="8"/>
      <c r="K3" s="8"/>
      <c r="L3" s="11" t="s">
        <v>13</v>
      </c>
      <c r="M3" s="192"/>
      <c r="N3" s="192"/>
      <c r="Q3" s="8"/>
      <c r="R3" s="8"/>
      <c r="S3" s="8"/>
    </row>
    <row r="4" ht="8.25" customHeight="1" thickBot="1"/>
    <row r="5" spans="1:14" ht="9" customHeight="1">
      <c r="A5" s="35"/>
      <c r="B5" s="36"/>
      <c r="C5" s="248" t="s">
        <v>16</v>
      </c>
      <c r="D5" s="258" t="s">
        <v>1</v>
      </c>
      <c r="E5" s="248"/>
      <c r="F5" s="258"/>
      <c r="G5" s="248"/>
      <c r="H5" s="258"/>
      <c r="I5" s="248"/>
      <c r="J5" s="258"/>
      <c r="K5" s="248"/>
      <c r="L5" s="258"/>
      <c r="M5" s="248"/>
      <c r="N5" s="252" t="s">
        <v>17</v>
      </c>
    </row>
    <row r="6" spans="1:14" ht="9" customHeight="1">
      <c r="A6" s="9"/>
      <c r="B6" s="250" t="s">
        <v>29</v>
      </c>
      <c r="C6" s="249"/>
      <c r="D6" s="259"/>
      <c r="E6" s="249"/>
      <c r="F6" s="259"/>
      <c r="G6" s="249"/>
      <c r="H6" s="259"/>
      <c r="I6" s="249"/>
      <c r="J6" s="259"/>
      <c r="K6" s="249"/>
      <c r="L6" s="259"/>
      <c r="M6" s="249"/>
      <c r="N6" s="253"/>
    </row>
    <row r="7" spans="1:14" ht="14.25" customHeight="1">
      <c r="A7" s="37" t="s">
        <v>15</v>
      </c>
      <c r="B7" s="251"/>
      <c r="C7" s="39"/>
      <c r="D7" s="260"/>
      <c r="E7" s="261"/>
      <c r="F7" s="260"/>
      <c r="G7" s="261"/>
      <c r="H7" s="260"/>
      <c r="I7" s="261"/>
      <c r="J7" s="260"/>
      <c r="K7" s="261"/>
      <c r="L7" s="260"/>
      <c r="M7" s="261"/>
      <c r="N7" s="254"/>
    </row>
    <row r="8" spans="1:14" ht="24" customHeight="1">
      <c r="A8" s="269"/>
      <c r="B8" s="246" t="s">
        <v>112</v>
      </c>
      <c r="C8" s="247"/>
      <c r="D8" s="118"/>
      <c r="E8" s="68" t="s">
        <v>113</v>
      </c>
      <c r="F8" s="119"/>
      <c r="G8" s="68" t="s">
        <v>113</v>
      </c>
      <c r="H8" s="119"/>
      <c r="I8" s="68" t="s">
        <v>113</v>
      </c>
      <c r="J8" s="119"/>
      <c r="K8" s="68" t="s">
        <v>113</v>
      </c>
      <c r="L8" s="119"/>
      <c r="M8" s="38" t="s">
        <v>113</v>
      </c>
      <c r="N8" s="73" t="s">
        <v>114</v>
      </c>
    </row>
    <row r="9" spans="1:14" ht="12" customHeight="1">
      <c r="A9" s="270"/>
      <c r="B9" s="267" t="s">
        <v>18</v>
      </c>
      <c r="C9" s="267" t="s">
        <v>117</v>
      </c>
      <c r="D9" s="69"/>
      <c r="E9" s="70" t="s">
        <v>0</v>
      </c>
      <c r="F9" s="71"/>
      <c r="G9" s="70" t="s">
        <v>0</v>
      </c>
      <c r="H9" s="71"/>
      <c r="I9" s="70" t="s">
        <v>0</v>
      </c>
      <c r="J9" s="72"/>
      <c r="K9" s="70" t="s">
        <v>0</v>
      </c>
      <c r="L9" s="72"/>
      <c r="M9" s="70" t="s">
        <v>0</v>
      </c>
      <c r="N9" s="266"/>
    </row>
    <row r="10" spans="1:14" ht="12" customHeight="1">
      <c r="A10" s="270"/>
      <c r="B10" s="268"/>
      <c r="C10" s="272"/>
      <c r="D10" s="262"/>
      <c r="E10" s="263"/>
      <c r="F10" s="262"/>
      <c r="G10" s="263"/>
      <c r="H10" s="262"/>
      <c r="I10" s="263"/>
      <c r="J10" s="262"/>
      <c r="K10" s="263"/>
      <c r="L10" s="262"/>
      <c r="M10" s="263"/>
      <c r="N10" s="254"/>
    </row>
    <row r="11" spans="1:14" ht="18" customHeight="1">
      <c r="A11" s="270"/>
      <c r="B11" s="268"/>
      <c r="C11" s="41" t="s">
        <v>118</v>
      </c>
      <c r="D11" s="256"/>
      <c r="E11" s="257"/>
      <c r="F11" s="256"/>
      <c r="G11" s="257"/>
      <c r="H11" s="256"/>
      <c r="I11" s="257"/>
      <c r="J11" s="256"/>
      <c r="K11" s="257"/>
      <c r="L11" s="256"/>
      <c r="M11" s="257"/>
      <c r="N11" s="67"/>
    </row>
    <row r="12" spans="1:14" ht="18" customHeight="1">
      <c r="A12" s="270"/>
      <c r="B12" s="268"/>
      <c r="C12" s="41" t="s">
        <v>119</v>
      </c>
      <c r="D12" s="256"/>
      <c r="E12" s="257"/>
      <c r="F12" s="256"/>
      <c r="G12" s="257"/>
      <c r="H12" s="256"/>
      <c r="I12" s="257"/>
      <c r="J12" s="256"/>
      <c r="K12" s="257"/>
      <c r="L12" s="256"/>
      <c r="M12" s="257"/>
      <c r="N12" s="67"/>
    </row>
    <row r="13" spans="1:14" ht="18" customHeight="1">
      <c r="A13" s="270"/>
      <c r="B13" s="268"/>
      <c r="C13" s="41" t="s">
        <v>129</v>
      </c>
      <c r="D13" s="256"/>
      <c r="E13" s="257"/>
      <c r="F13" s="256"/>
      <c r="G13" s="257"/>
      <c r="H13" s="256"/>
      <c r="I13" s="257"/>
      <c r="J13" s="256"/>
      <c r="K13" s="257"/>
      <c r="L13" s="256"/>
      <c r="M13" s="257"/>
      <c r="N13" s="67"/>
    </row>
    <row r="14" spans="1:14" ht="18" customHeight="1">
      <c r="A14" s="270"/>
      <c r="B14" s="268"/>
      <c r="C14" s="53" t="s">
        <v>128</v>
      </c>
      <c r="D14" s="264"/>
      <c r="E14" s="265"/>
      <c r="F14" s="264"/>
      <c r="G14" s="265"/>
      <c r="H14" s="264"/>
      <c r="I14" s="265"/>
      <c r="J14" s="264"/>
      <c r="K14" s="265"/>
      <c r="L14" s="264"/>
      <c r="M14" s="265"/>
      <c r="N14" s="74"/>
    </row>
    <row r="15" spans="1:14" ht="24" customHeight="1">
      <c r="A15" s="269"/>
      <c r="B15" s="246" t="s">
        <v>112</v>
      </c>
      <c r="C15" s="247"/>
      <c r="D15" s="120"/>
      <c r="E15" s="70" t="s">
        <v>113</v>
      </c>
      <c r="F15" s="121"/>
      <c r="G15" s="70" t="s">
        <v>113</v>
      </c>
      <c r="H15" s="121"/>
      <c r="I15" s="70" t="s">
        <v>113</v>
      </c>
      <c r="J15" s="121"/>
      <c r="K15" s="70" t="s">
        <v>113</v>
      </c>
      <c r="L15" s="121"/>
      <c r="M15" s="52" t="s">
        <v>113</v>
      </c>
      <c r="N15" s="73" t="s">
        <v>114</v>
      </c>
    </row>
    <row r="16" spans="1:14" ht="12" customHeight="1">
      <c r="A16" s="270"/>
      <c r="B16" s="267" t="s">
        <v>18</v>
      </c>
      <c r="C16" s="267" t="s">
        <v>117</v>
      </c>
      <c r="D16" s="69"/>
      <c r="E16" s="70" t="s">
        <v>0</v>
      </c>
      <c r="F16" s="71"/>
      <c r="G16" s="70" t="s">
        <v>0</v>
      </c>
      <c r="H16" s="71"/>
      <c r="I16" s="70" t="s">
        <v>0</v>
      </c>
      <c r="J16" s="72"/>
      <c r="K16" s="70" t="s">
        <v>0</v>
      </c>
      <c r="L16" s="72"/>
      <c r="M16" s="70" t="s">
        <v>0</v>
      </c>
      <c r="N16" s="266"/>
    </row>
    <row r="17" spans="1:14" ht="12" customHeight="1">
      <c r="A17" s="270"/>
      <c r="B17" s="268"/>
      <c r="C17" s="272"/>
      <c r="D17" s="262"/>
      <c r="E17" s="263"/>
      <c r="F17" s="262"/>
      <c r="G17" s="263"/>
      <c r="H17" s="262"/>
      <c r="I17" s="263"/>
      <c r="J17" s="262"/>
      <c r="K17" s="263"/>
      <c r="L17" s="262"/>
      <c r="M17" s="263"/>
      <c r="N17" s="254"/>
    </row>
    <row r="18" spans="1:14" ht="18" customHeight="1">
      <c r="A18" s="270"/>
      <c r="B18" s="268"/>
      <c r="C18" s="41" t="s">
        <v>118</v>
      </c>
      <c r="D18" s="256"/>
      <c r="E18" s="257"/>
      <c r="F18" s="256"/>
      <c r="G18" s="257"/>
      <c r="H18" s="256"/>
      <c r="I18" s="257"/>
      <c r="J18" s="256"/>
      <c r="K18" s="257"/>
      <c r="L18" s="256"/>
      <c r="M18" s="257"/>
      <c r="N18" s="67"/>
    </row>
    <row r="19" spans="1:14" ht="18" customHeight="1">
      <c r="A19" s="270"/>
      <c r="B19" s="268"/>
      <c r="C19" s="41" t="s">
        <v>119</v>
      </c>
      <c r="D19" s="256"/>
      <c r="E19" s="257"/>
      <c r="F19" s="256"/>
      <c r="G19" s="257"/>
      <c r="H19" s="256"/>
      <c r="I19" s="257"/>
      <c r="J19" s="256"/>
      <c r="K19" s="257"/>
      <c r="L19" s="256"/>
      <c r="M19" s="257"/>
      <c r="N19" s="67"/>
    </row>
    <row r="20" spans="1:14" ht="18" customHeight="1">
      <c r="A20" s="270"/>
      <c r="B20" s="268"/>
      <c r="C20" s="41" t="s">
        <v>129</v>
      </c>
      <c r="D20" s="256"/>
      <c r="E20" s="257"/>
      <c r="F20" s="256"/>
      <c r="G20" s="257"/>
      <c r="H20" s="256"/>
      <c r="I20" s="257"/>
      <c r="J20" s="256"/>
      <c r="K20" s="257"/>
      <c r="L20" s="256"/>
      <c r="M20" s="257"/>
      <c r="N20" s="67"/>
    </row>
    <row r="21" spans="1:14" ht="18" customHeight="1">
      <c r="A21" s="271"/>
      <c r="B21" s="272"/>
      <c r="C21" s="41" t="s">
        <v>128</v>
      </c>
      <c r="D21" s="256"/>
      <c r="E21" s="257"/>
      <c r="F21" s="256"/>
      <c r="G21" s="257"/>
      <c r="H21" s="256"/>
      <c r="I21" s="257"/>
      <c r="J21" s="256"/>
      <c r="K21" s="257"/>
      <c r="L21" s="256"/>
      <c r="M21" s="257"/>
      <c r="N21" s="67"/>
    </row>
    <row r="22" spans="1:14" ht="18" customHeight="1">
      <c r="A22" s="270" t="s">
        <v>120</v>
      </c>
      <c r="B22" s="268" t="s">
        <v>126</v>
      </c>
      <c r="C22" s="53" t="s">
        <v>19</v>
      </c>
      <c r="D22" s="262"/>
      <c r="E22" s="263"/>
      <c r="F22" s="262"/>
      <c r="G22" s="263"/>
      <c r="H22" s="262"/>
      <c r="I22" s="263"/>
      <c r="J22" s="262"/>
      <c r="K22" s="263"/>
      <c r="L22" s="262"/>
      <c r="M22" s="263"/>
      <c r="N22" s="66"/>
    </row>
    <row r="23" spans="1:14" ht="18" customHeight="1">
      <c r="A23" s="270"/>
      <c r="B23" s="268"/>
      <c r="C23" s="41" t="s">
        <v>115</v>
      </c>
      <c r="D23" s="256"/>
      <c r="E23" s="257"/>
      <c r="F23" s="256"/>
      <c r="G23" s="257"/>
      <c r="H23" s="256"/>
      <c r="I23" s="257"/>
      <c r="J23" s="256"/>
      <c r="K23" s="257"/>
      <c r="L23" s="256"/>
      <c r="M23" s="257"/>
      <c r="N23" s="67"/>
    </row>
    <row r="24" spans="1:14" ht="18" customHeight="1">
      <c r="A24" s="270"/>
      <c r="B24" s="268"/>
      <c r="C24" s="41" t="s">
        <v>116</v>
      </c>
      <c r="D24" s="256"/>
      <c r="E24" s="257"/>
      <c r="F24" s="256"/>
      <c r="G24" s="257"/>
      <c r="H24" s="256"/>
      <c r="I24" s="257"/>
      <c r="J24" s="256"/>
      <c r="K24" s="257"/>
      <c r="L24" s="256"/>
      <c r="M24" s="257"/>
      <c r="N24" s="67"/>
    </row>
    <row r="25" spans="1:14" ht="18" customHeight="1">
      <c r="A25" s="270"/>
      <c r="B25" s="268"/>
      <c r="C25" s="41" t="s">
        <v>130</v>
      </c>
      <c r="D25" s="256"/>
      <c r="E25" s="257"/>
      <c r="F25" s="256"/>
      <c r="G25" s="257"/>
      <c r="H25" s="256"/>
      <c r="I25" s="257"/>
      <c r="J25" s="256"/>
      <c r="K25" s="257"/>
      <c r="L25" s="256"/>
      <c r="M25" s="257"/>
      <c r="N25" s="67"/>
    </row>
    <row r="26" spans="1:14" ht="18" customHeight="1">
      <c r="A26" s="270"/>
      <c r="B26" s="268"/>
      <c r="C26" s="41" t="s">
        <v>131</v>
      </c>
      <c r="D26" s="256"/>
      <c r="E26" s="257"/>
      <c r="F26" s="256"/>
      <c r="G26" s="257"/>
      <c r="H26" s="256"/>
      <c r="I26" s="257"/>
      <c r="J26" s="256"/>
      <c r="K26" s="257"/>
      <c r="L26" s="256"/>
      <c r="M26" s="257"/>
      <c r="N26" s="67"/>
    </row>
    <row r="27" spans="1:14" ht="18" customHeight="1">
      <c r="A27" s="270"/>
      <c r="B27" s="272"/>
      <c r="C27" s="41" t="s">
        <v>121</v>
      </c>
      <c r="D27" s="256"/>
      <c r="E27" s="257"/>
      <c r="F27" s="256"/>
      <c r="G27" s="257"/>
      <c r="H27" s="256"/>
      <c r="I27" s="257"/>
      <c r="J27" s="256"/>
      <c r="K27" s="257"/>
      <c r="L27" s="256"/>
      <c r="M27" s="257"/>
      <c r="N27" s="67"/>
    </row>
    <row r="28" spans="1:14" ht="18" customHeight="1">
      <c r="A28" s="270"/>
      <c r="B28" s="267" t="s">
        <v>122</v>
      </c>
      <c r="C28" s="54" t="s">
        <v>123</v>
      </c>
      <c r="D28" s="256"/>
      <c r="E28" s="257"/>
      <c r="F28" s="256"/>
      <c r="G28" s="257"/>
      <c r="H28" s="256"/>
      <c r="I28" s="257"/>
      <c r="J28" s="256"/>
      <c r="K28" s="257"/>
      <c r="L28" s="256"/>
      <c r="M28" s="257"/>
      <c r="N28" s="67"/>
    </row>
    <row r="29" spans="1:14" ht="18" customHeight="1">
      <c r="A29" s="270"/>
      <c r="B29" s="268"/>
      <c r="C29" s="41" t="s">
        <v>124</v>
      </c>
      <c r="D29" s="256"/>
      <c r="E29" s="257"/>
      <c r="F29" s="256"/>
      <c r="G29" s="257"/>
      <c r="H29" s="256"/>
      <c r="I29" s="257"/>
      <c r="J29" s="256"/>
      <c r="K29" s="257"/>
      <c r="L29" s="256"/>
      <c r="M29" s="257"/>
      <c r="N29" s="67"/>
    </row>
    <row r="30" spans="1:14" ht="18" customHeight="1">
      <c r="A30" s="270"/>
      <c r="B30" s="268"/>
      <c r="C30" s="41" t="s">
        <v>125</v>
      </c>
      <c r="D30" s="256"/>
      <c r="E30" s="257"/>
      <c r="F30" s="256"/>
      <c r="G30" s="257"/>
      <c r="H30" s="256"/>
      <c r="I30" s="257"/>
      <c r="J30" s="256"/>
      <c r="K30" s="257"/>
      <c r="L30" s="256"/>
      <c r="M30" s="257"/>
      <c r="N30" s="67"/>
    </row>
    <row r="31" spans="1:14" ht="18" customHeight="1">
      <c r="A31" s="270"/>
      <c r="B31" s="268"/>
      <c r="C31" s="41" t="s">
        <v>133</v>
      </c>
      <c r="D31" s="256"/>
      <c r="E31" s="257"/>
      <c r="F31" s="256"/>
      <c r="G31" s="257"/>
      <c r="H31" s="256"/>
      <c r="I31" s="257"/>
      <c r="J31" s="256"/>
      <c r="K31" s="257"/>
      <c r="L31" s="256"/>
      <c r="M31" s="257"/>
      <c r="N31" s="67"/>
    </row>
    <row r="32" spans="1:14" ht="18" customHeight="1">
      <c r="A32" s="270"/>
      <c r="B32" s="268"/>
      <c r="C32" s="41" t="s">
        <v>132</v>
      </c>
      <c r="D32" s="256"/>
      <c r="E32" s="257"/>
      <c r="F32" s="256"/>
      <c r="G32" s="257"/>
      <c r="H32" s="256"/>
      <c r="I32" s="257"/>
      <c r="J32" s="256"/>
      <c r="K32" s="257"/>
      <c r="L32" s="256"/>
      <c r="M32" s="257"/>
      <c r="N32" s="67"/>
    </row>
    <row r="33" spans="1:14" ht="18" customHeight="1" thickBot="1">
      <c r="A33" s="273"/>
      <c r="B33" s="274"/>
      <c r="C33" s="40" t="s">
        <v>14</v>
      </c>
      <c r="D33" s="275"/>
      <c r="E33" s="276"/>
      <c r="F33" s="275"/>
      <c r="G33" s="276"/>
      <c r="H33" s="275"/>
      <c r="I33" s="276"/>
      <c r="J33" s="275"/>
      <c r="K33" s="276"/>
      <c r="L33" s="275"/>
      <c r="M33" s="276"/>
      <c r="N33" s="75"/>
    </row>
    <row r="34" spans="1:13" ht="14.25" customHeight="1">
      <c r="A34" s="255" t="s">
        <v>127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</row>
  </sheetData>
  <sheetProtection/>
  <mergeCells count="138">
    <mergeCell ref="L32:M32"/>
    <mergeCell ref="D20:E20"/>
    <mergeCell ref="F20:G20"/>
    <mergeCell ref="H20:I20"/>
    <mergeCell ref="J20:K20"/>
    <mergeCell ref="F32:G32"/>
    <mergeCell ref="H32:I32"/>
    <mergeCell ref="J32:K32"/>
    <mergeCell ref="H30:I30"/>
    <mergeCell ref="J30:K30"/>
    <mergeCell ref="D33:E33"/>
    <mergeCell ref="F33:G33"/>
    <mergeCell ref="H33:I33"/>
    <mergeCell ref="J33:K33"/>
    <mergeCell ref="L33:M33"/>
    <mergeCell ref="D13:E13"/>
    <mergeCell ref="F13:G13"/>
    <mergeCell ref="H13:I13"/>
    <mergeCell ref="J13:K13"/>
    <mergeCell ref="L13:M13"/>
    <mergeCell ref="H31:I31"/>
    <mergeCell ref="J31:K31"/>
    <mergeCell ref="L25:M25"/>
    <mergeCell ref="J27:K27"/>
    <mergeCell ref="D29:E29"/>
    <mergeCell ref="F29:G29"/>
    <mergeCell ref="H29:I29"/>
    <mergeCell ref="B22:B27"/>
    <mergeCell ref="A22:A33"/>
    <mergeCell ref="B28:B33"/>
    <mergeCell ref="D27:E27"/>
    <mergeCell ref="F27:G27"/>
    <mergeCell ref="H27:I27"/>
    <mergeCell ref="D26:E26"/>
    <mergeCell ref="F26:G26"/>
    <mergeCell ref="D24:E24"/>
    <mergeCell ref="F24:G24"/>
    <mergeCell ref="H24:I24"/>
    <mergeCell ref="J24:K24"/>
    <mergeCell ref="D25:E25"/>
    <mergeCell ref="F25:G25"/>
    <mergeCell ref="H25:I25"/>
    <mergeCell ref="J25:K25"/>
    <mergeCell ref="L22:M22"/>
    <mergeCell ref="D23:E23"/>
    <mergeCell ref="F23:G23"/>
    <mergeCell ref="H23:I23"/>
    <mergeCell ref="J23:K23"/>
    <mergeCell ref="L23:M23"/>
    <mergeCell ref="D22:E22"/>
    <mergeCell ref="F22:G22"/>
    <mergeCell ref="H22:I22"/>
    <mergeCell ref="D21:E21"/>
    <mergeCell ref="F21:G21"/>
    <mergeCell ref="H21:I21"/>
    <mergeCell ref="D18:E18"/>
    <mergeCell ref="L20:M20"/>
    <mergeCell ref="L19:M19"/>
    <mergeCell ref="F18:G18"/>
    <mergeCell ref="H18:I18"/>
    <mergeCell ref="J18:K18"/>
    <mergeCell ref="L18:M18"/>
    <mergeCell ref="D19:E19"/>
    <mergeCell ref="F19:G19"/>
    <mergeCell ref="H19:I19"/>
    <mergeCell ref="N16:N17"/>
    <mergeCell ref="D17:E17"/>
    <mergeCell ref="F17:G17"/>
    <mergeCell ref="H17:I17"/>
    <mergeCell ref="J17:K17"/>
    <mergeCell ref="L17:M17"/>
    <mergeCell ref="B9:B14"/>
    <mergeCell ref="B15:C15"/>
    <mergeCell ref="A15:A21"/>
    <mergeCell ref="A8:A14"/>
    <mergeCell ref="B16:B21"/>
    <mergeCell ref="C16:C17"/>
    <mergeCell ref="C9:C10"/>
    <mergeCell ref="L14:M14"/>
    <mergeCell ref="L27:M27"/>
    <mergeCell ref="H26:I26"/>
    <mergeCell ref="J26:K26"/>
    <mergeCell ref="L26:M26"/>
    <mergeCell ref="J19:K19"/>
    <mergeCell ref="L21:M21"/>
    <mergeCell ref="J21:K21"/>
    <mergeCell ref="L24:M24"/>
    <mergeCell ref="J22:K22"/>
    <mergeCell ref="N9:N10"/>
    <mergeCell ref="D12:E12"/>
    <mergeCell ref="F12:G12"/>
    <mergeCell ref="H12:I12"/>
    <mergeCell ref="J12:K12"/>
    <mergeCell ref="L12:M12"/>
    <mergeCell ref="J10:K10"/>
    <mergeCell ref="L10:M10"/>
    <mergeCell ref="D11:E11"/>
    <mergeCell ref="F11:G11"/>
    <mergeCell ref="H10:I10"/>
    <mergeCell ref="L28:M28"/>
    <mergeCell ref="D14:E14"/>
    <mergeCell ref="D28:E28"/>
    <mergeCell ref="F28:G28"/>
    <mergeCell ref="H28:I28"/>
    <mergeCell ref="J28:K28"/>
    <mergeCell ref="F14:G14"/>
    <mergeCell ref="H14:I14"/>
    <mergeCell ref="J14:K14"/>
    <mergeCell ref="L5:M7"/>
    <mergeCell ref="H11:I11"/>
    <mergeCell ref="J11:K11"/>
    <mergeCell ref="L11:M11"/>
    <mergeCell ref="D5:E7"/>
    <mergeCell ref="F5:G7"/>
    <mergeCell ref="H5:I7"/>
    <mergeCell ref="J5:K7"/>
    <mergeCell ref="D10:E10"/>
    <mergeCell ref="F10:G10"/>
    <mergeCell ref="A34:M34"/>
    <mergeCell ref="J29:K29"/>
    <mergeCell ref="L29:M29"/>
    <mergeCell ref="D30:E30"/>
    <mergeCell ref="D32:E32"/>
    <mergeCell ref="L31:M31"/>
    <mergeCell ref="F30:G30"/>
    <mergeCell ref="L30:M30"/>
    <mergeCell ref="D31:E31"/>
    <mergeCell ref="F31:G31"/>
    <mergeCell ref="A1:B1"/>
    <mergeCell ref="B8:C8"/>
    <mergeCell ref="A2:N2"/>
    <mergeCell ref="C5:C6"/>
    <mergeCell ref="B6:B7"/>
    <mergeCell ref="M3:N3"/>
    <mergeCell ref="B3:C3"/>
    <mergeCell ref="E3:F3"/>
    <mergeCell ref="G3:I3"/>
    <mergeCell ref="N5:N7"/>
  </mergeCells>
  <printOptions horizontalCentered="1"/>
  <pageMargins left="0.3937007874015748" right="0.3937007874015748" top="0.36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菊間　駿佑</cp:lastModifiedBy>
  <cp:lastPrinted>2021-11-17T02:48:18Z</cp:lastPrinted>
  <dcterms:created xsi:type="dcterms:W3CDTF">2003-10-28T08:28:24Z</dcterms:created>
  <dcterms:modified xsi:type="dcterms:W3CDTF">2023-11-13T09:16:32Z</dcterms:modified>
  <cp:category/>
  <cp:version/>
  <cp:contentType/>
  <cp:contentStatus/>
</cp:coreProperties>
</file>