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840" yWindow="-15" windowWidth="10650" windowHeight="8040" firstSheet="1" activeTab="1"/>
  </bookViews>
  <sheets>
    <sheet name="看護師（３年課程）（修正前）" sheetId="1" state="hidden" r:id="rId1"/>
    <sheet name="准看護師" sheetId="12" r:id="rId2"/>
    <sheet name="設備看護" sheetId="2" state="hidden" r:id="rId3"/>
    <sheet name="教育内容看護(３年)" sheetId="3" state="hidden" r:id="rId4"/>
    <sheet name="新カリキュラム（3年）" sheetId="7" state="hidden" r:id="rId5"/>
  </sheets>
  <definedNames>
    <definedName name="printtitles">#REF!</definedName>
    <definedName name="_xlnm.Print_Area" localSheetId="0">'看護師（３年課程）（修正前）'!$A$1:$E$431</definedName>
    <definedName name="_xlnm.Print_Titles" localSheetId="0">'看護師（３年課程）（修正前）'!$10:$10</definedName>
    <definedName name="_xlnm.Print_Area" localSheetId="4">'新カリキュラム（3年）'!$A$1:$D$46</definedName>
    <definedName name="_xlnm.Print_Area" localSheetId="1">准看護師!$A$1:$T$301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<sst xmlns="http://schemas.openxmlformats.org/spreadsheetml/2006/main" xmlns:r="http://schemas.openxmlformats.org/officeDocument/2006/relationships" count="726" uniqueCount="726">
  <si>
    <t>臨地実習を、実践活動の場において行う実習のみとしているか。（ガイドライン第6-4（5））</t>
    <rPh sb="0" eb="2">
      <t>リンチ</t>
    </rPh>
    <rPh sb="2" eb="4">
      <t>ジッシュウ</t>
    </rPh>
    <rPh sb="6" eb="8">
      <t>ジッセン</t>
    </rPh>
    <rPh sb="8" eb="10">
      <t>カツドウ</t>
    </rPh>
    <rPh sb="11" eb="12">
      <t>バ</t>
    </rPh>
    <rPh sb="16" eb="17">
      <t>オコナ</t>
    </rPh>
    <rPh sb="18" eb="20">
      <t>ジッシュウ</t>
    </rPh>
    <phoneticPr fontId="2"/>
  </si>
  <si>
    <t xml:space="preserve">  浣腸訓練モデル</t>
  </si>
  <si>
    <t>　妊娠子宮</t>
  </si>
  <si>
    <t>小　計</t>
    <rPh sb="0" eb="1">
      <t>ショウ</t>
    </rPh>
    <rPh sb="2" eb="3">
      <t>ケイ</t>
    </rPh>
    <phoneticPr fontId="2"/>
  </si>
  <si>
    <t>処置用具等</t>
  </si>
  <si>
    <t>（指導要領第4-4、手引き第4-2（2））</t>
    <rPh sb="10" eb="12">
      <t>テビ</t>
    </rPh>
    <rPh sb="13" eb="14">
      <t>ダイ</t>
    </rPh>
    <phoneticPr fontId="2"/>
  </si>
  <si>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2"/>
  </si>
  <si>
    <t xml:space="preserve">  処置台又はワゴン</t>
  </si>
  <si>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2"/>
  </si>
  <si>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2"/>
  </si>
  <si>
    <t>小手術用機械器具一式</t>
  </si>
  <si>
    <t>機能訓練用具</t>
  </si>
  <si>
    <t>品    目</t>
  </si>
  <si>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2"/>
  </si>
  <si>
    <t>専門分野での実習を踏まえ、実務に即した実習を行う。
複数の患者を受け持つ実習を行う。
一勤務帯を通した実習を行う。
夜間の実習を行うことが望ましい。</t>
  </si>
  <si>
    <t xml:space="preserve">  酸素吸入装置及び酸素ボンベ</t>
  </si>
  <si>
    <t>　人々の健康と生活を、自然・社会・文化的環境とのダイナミックな相互作用等の観点から理解する能力を養う。</t>
  </si>
  <si>
    <t>心電計</t>
  </si>
  <si>
    <t xml:space="preserve">  沐浴槽</t>
  </si>
  <si>
    <t>消化器</t>
  </si>
  <si>
    <t>施設設備等に関する事項</t>
    <rPh sb="0" eb="4">
      <t>シセツセツビ</t>
    </rPh>
    <rPh sb="4" eb="5">
      <t>トウ</t>
    </rPh>
    <rPh sb="6" eb="7">
      <t>カン</t>
    </rPh>
    <rPh sb="9" eb="11">
      <t>ジコウ</t>
    </rPh>
    <phoneticPr fontId="2"/>
  </si>
  <si>
    <t xml:space="preserve">  罨法用具一式</t>
  </si>
  <si>
    <t>　書類</t>
  </si>
  <si>
    <t>小児看護学</t>
  </si>
  <si>
    <t xml:space="preserve">  診察用具一式</t>
  </si>
  <si>
    <t>煮沸消毒器</t>
  </si>
  <si>
    <t>　基礎科目に関する図書</t>
    <rPh sb="3" eb="5">
      <t>カモク</t>
    </rPh>
    <phoneticPr fontId="2"/>
  </si>
  <si>
    <t xml:space="preserve">  計測器一式</t>
  </si>
  <si>
    <t>・コミュニケーションの基礎となる読解力及び表現力を養う内容。</t>
  </si>
  <si>
    <t>　人体解剖</t>
  </si>
  <si>
    <t xml:space="preserve">  経管栄養用具一式</t>
  </si>
  <si>
    <t>総定員を考慮し教育環境を整備しているか。（ガイドライン第7-2(9)）</t>
    <rPh sb="0" eb="3">
      <t>ソウテイイン</t>
    </rPh>
    <rPh sb="4" eb="6">
      <t>コウリョ</t>
    </rPh>
    <rPh sb="7" eb="9">
      <t>キョウイク</t>
    </rPh>
    <rPh sb="9" eb="11">
      <t>カンキョウ</t>
    </rPh>
    <rPh sb="12" eb="14">
      <t>セイビ</t>
    </rPh>
    <phoneticPr fontId="2"/>
  </si>
  <si>
    <t>血液循環系統</t>
  </si>
  <si>
    <t>（指定規則第4条第1項第4）</t>
  </si>
  <si>
    <t>（ガイドライン第4-1(1)ウ(ア）（イ）（ウ））</t>
  </si>
  <si>
    <t xml:space="preserve">  吸入器</t>
  </si>
  <si>
    <t xml:space="preserve">  吸引装置又は吸引器</t>
  </si>
  <si>
    <r>
      <t xml:space="preserve">  清拭</t>
    </r>
    <r>
      <rPr>
        <b/>
        <sz val="12"/>
        <color auto="1"/>
        <rFont val="ＭＳ Ｐゴシック"/>
      </rPr>
      <t>用具一式</t>
    </r>
    <rPh sb="4" eb="6">
      <t>ヨウグ</t>
    </rPh>
    <rPh sb="6" eb="8">
      <t>イッシキ</t>
    </rPh>
    <phoneticPr fontId="2"/>
  </si>
  <si>
    <t>その他</t>
    <rPh sb="2" eb="3">
      <t>ホカ</t>
    </rPh>
    <phoneticPr fontId="2"/>
  </si>
  <si>
    <t>・備品類</t>
    <rPh sb="1" eb="4">
      <t>ビヒンルイ</t>
    </rPh>
    <phoneticPr fontId="2"/>
  </si>
  <si>
    <t>　学術雑誌</t>
  </si>
  <si>
    <t xml:space="preserve">    精神看護学</t>
    <rPh sb="4" eb="6">
      <t>セイシン</t>
    </rPh>
    <rPh sb="6" eb="9">
      <t>カンゴガク</t>
    </rPh>
    <phoneticPr fontId="2"/>
  </si>
  <si>
    <t>　○専任教員の経験を３年以上有する者</t>
    <rPh sb="2" eb="4">
      <t>センニン</t>
    </rPh>
    <rPh sb="4" eb="6">
      <t>キョウイン</t>
    </rPh>
    <rPh sb="7" eb="9">
      <t>ケイケン</t>
    </rPh>
    <rPh sb="11" eb="14">
      <t>ネンイジョウ</t>
    </rPh>
    <rPh sb="14" eb="15">
      <t>ユウ</t>
    </rPh>
    <rPh sb="17" eb="18">
      <t>シャ</t>
    </rPh>
    <phoneticPr fontId="2"/>
  </si>
  <si>
    <t>　人体骨格</t>
  </si>
  <si>
    <t>２</t>
  </si>
  <si>
    <t>・申請時の</t>
    <rPh sb="1" eb="4">
      <t>シンセイジ</t>
    </rPh>
    <phoneticPr fontId="2"/>
  </si>
  <si>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2"/>
  </si>
  <si>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2"/>
  </si>
  <si>
    <t xml:space="preserve"> 臨地実習</t>
    <rPh sb="1" eb="3">
      <t>リンチ</t>
    </rPh>
    <rPh sb="3" eb="5">
      <t>ジッシュウ</t>
    </rPh>
    <phoneticPr fontId="2"/>
  </si>
  <si>
    <t>　○学生の自己学習のための場の確保について、運営上、十分に配慮されていること。</t>
    <rPh sb="2" eb="4">
      <t>ガクセイ</t>
    </rPh>
    <rPh sb="5" eb="7">
      <t>ジコ</t>
    </rPh>
    <rPh sb="7" eb="9">
      <t>ガクシュウ</t>
    </rPh>
    <rPh sb="13" eb="14">
      <t>バ</t>
    </rPh>
    <rPh sb="15" eb="17">
      <t>カクホ</t>
    </rPh>
    <rPh sb="22" eb="25">
      <t>ウンエイジョウ</t>
    </rPh>
    <rPh sb="26" eb="28">
      <t>ジュウブン</t>
    </rPh>
    <rPh sb="29" eb="31">
      <t>ハイリョ</t>
    </rPh>
    <phoneticPr fontId="2"/>
  </si>
  <si>
    <t>③　養成所の運営に関する諸書類が保管されているか。（ガイドライン第9-2）</t>
    <rPh sb="2" eb="5">
      <t>ヨウセイジョ</t>
    </rPh>
    <rPh sb="6" eb="8">
      <t>ウンエイ</t>
    </rPh>
    <rPh sb="9" eb="10">
      <t>カン</t>
    </rPh>
    <rPh sb="12" eb="13">
      <t>ショ</t>
    </rPh>
    <rPh sb="13" eb="15">
      <t>ショルイ</t>
    </rPh>
    <rPh sb="16" eb="18">
      <t>ホカン</t>
    </rPh>
    <rPh sb="32" eb="33">
      <t>ダイ</t>
    </rPh>
    <phoneticPr fontId="2"/>
  </si>
  <si>
    <t>　自助具（各種）</t>
  </si>
  <si>
    <t>計測器一式</t>
  </si>
  <si>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2"/>
  </si>
  <si>
    <r>
      <t>　　の１つの業務に３年以上従事した者で、大学において教育に関する科目を履修して卒業した者</t>
    </r>
    <r>
      <rPr>
        <sz val="11"/>
        <color auto="1"/>
        <rFont val="ＭＳ Ｐゴシック"/>
      </rPr>
      <t>又は、大学院に</t>
    </r>
    <rPh sb="43" eb="44">
      <t>モノ</t>
    </rPh>
    <rPh sb="44" eb="45">
      <t>マタ</t>
    </rPh>
    <rPh sb="47" eb="50">
      <t>ダイガクイン</t>
    </rPh>
    <phoneticPr fontId="2"/>
  </si>
  <si>
    <t>模型</t>
  </si>
  <si>
    <t>　呼吸器</t>
  </si>
  <si>
    <t xml:space="preserve">   （ウ）患者のケアに関するカンファレンスが行われ、記録が正確に作成されていること。</t>
  </si>
  <si>
    <t>実習に関する事項</t>
    <rPh sb="0" eb="2">
      <t>ジッシュウ</t>
    </rPh>
    <rPh sb="3" eb="4">
      <t>カン</t>
    </rPh>
    <rPh sb="6" eb="8">
      <t>ジコウ</t>
    </rPh>
    <phoneticPr fontId="2"/>
  </si>
  <si>
    <t>以下、設置が望ましい施設について設置しているか（ガイドライン第7-2（7））</t>
    <rPh sb="0" eb="2">
      <t>イカ</t>
    </rPh>
    <rPh sb="3" eb="5">
      <t>セッチ</t>
    </rPh>
    <rPh sb="6" eb="7">
      <t>ノゾ</t>
    </rPh>
    <rPh sb="10" eb="12">
      <t>シセツ</t>
    </rPh>
    <rPh sb="16" eb="18">
      <t>セッチ</t>
    </rPh>
    <phoneticPr fontId="2"/>
  </si>
  <si>
    <t>　血液循環系統</t>
  </si>
  <si>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2"/>
  </si>
  <si>
    <t>鼻腔、咽頭、喉頭の構造</t>
  </si>
  <si>
    <t>　　　６</t>
  </si>
  <si>
    <t>　頭骨分解</t>
  </si>
  <si>
    <t>　消化器</t>
  </si>
  <si>
    <t>　筋肉</t>
  </si>
  <si>
    <t>（１０）</t>
  </si>
  <si>
    <t>実施日：　　　　　年　　月　　日</t>
    <rPh sb="0" eb="3">
      <t>ジッシビ</t>
    </rPh>
    <rPh sb="9" eb="10">
      <t>ネン</t>
    </rPh>
    <rPh sb="12" eb="13">
      <t>ガツ</t>
    </rPh>
    <rPh sb="15" eb="16">
      <t>ニチ</t>
    </rPh>
    <phoneticPr fontId="2"/>
  </si>
  <si>
    <t>　胎児発育順序</t>
  </si>
  <si>
    <t>実習病院が同時に受け入れる学生数は、実習施設と十分な調整を図り、適切な実習指導体制を確保した上で、適切な数を定めているか。（ガイドライン第8-2-(4))</t>
    <rPh sb="0" eb="2">
      <t>ジッシュウ</t>
    </rPh>
    <rPh sb="2" eb="4">
      <t>ビョウイン</t>
    </rPh>
    <rPh sb="5" eb="7">
      <t>ドウジ</t>
    </rPh>
    <rPh sb="8" eb="9">
      <t>ウ</t>
    </rPh>
    <rPh sb="10" eb="11">
      <t>イ</t>
    </rPh>
    <rPh sb="13" eb="15">
      <t>ガクセイ</t>
    </rPh>
    <rPh sb="15" eb="16">
      <t>スウ</t>
    </rPh>
    <rPh sb="18" eb="20">
      <t>ジッシュウ</t>
    </rPh>
    <rPh sb="20" eb="22">
      <t>シセツ</t>
    </rPh>
    <rPh sb="23" eb="25">
      <t>ジュウブン</t>
    </rPh>
    <rPh sb="26" eb="28">
      <t>チョウセイ</t>
    </rPh>
    <rPh sb="29" eb="30">
      <t>ハカ</t>
    </rPh>
    <rPh sb="32" eb="34">
      <t>テキセツ</t>
    </rPh>
    <rPh sb="35" eb="37">
      <t>ジッシュウ</t>
    </rPh>
    <rPh sb="37" eb="39">
      <t>シドウ</t>
    </rPh>
    <rPh sb="39" eb="41">
      <t>タイセイ</t>
    </rPh>
    <rPh sb="42" eb="44">
      <t>カクホ</t>
    </rPh>
    <rPh sb="46" eb="47">
      <t>ウエ</t>
    </rPh>
    <rPh sb="49" eb="51">
      <t>テキセツ</t>
    </rPh>
    <rPh sb="52" eb="53">
      <t>カズ</t>
    </rPh>
    <rPh sb="54" eb="55">
      <t>サダ</t>
    </rPh>
    <phoneticPr fontId="2"/>
  </si>
  <si>
    <t>　ア　医療法、介護保険法等で定められている看護職員の基準を満たしていこと。</t>
  </si>
  <si>
    <t>視聴覚教材</t>
  </si>
  <si>
    <t>専門分野Ⅱ</t>
    <rPh sb="0" eb="2">
      <t>センモン</t>
    </rPh>
    <rPh sb="2" eb="4">
      <t>ブンヤ</t>
    </rPh>
    <phoneticPr fontId="2"/>
  </si>
  <si>
    <t>　　　（ア）  看護記録が正確に作成されていること。</t>
  </si>
  <si>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2"/>
  </si>
  <si>
    <t>図書</t>
  </si>
  <si>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2"/>
  </si>
  <si>
    <t>　　教材室　　面接室　　会議室　　休養室　　印刷室　　更衣室、　　倉庫、　講堂</t>
    <rPh sb="27" eb="30">
      <t>コウイシツ</t>
    </rPh>
    <rPh sb="33" eb="35">
      <t>ソウコ</t>
    </rPh>
    <rPh sb="37" eb="39">
      <t>コウドウ</t>
    </rPh>
    <phoneticPr fontId="2"/>
  </si>
  <si>
    <t>職務の特性に鑑み、人権の重要性について十分理解させ、人権意識の普及・高揚が図られるような内容を含むことが望ましい。</t>
  </si>
  <si>
    <t>　○設備、面積、使用に当たっての時間的制約等からみて教育効果に支障が生じていないこと。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</si>
  <si>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t xml:space="preserve">      （イ）　各患者に対する医療の内容が正確に、かつ確実に記録されていること。</t>
  </si>
  <si>
    <t>国際社会において、広い視野に基づき、看護師として諸外国との協力を考える内容とする。</t>
  </si>
  <si>
    <t xml:space="preserve">    小児看護学</t>
    <rPh sb="4" eb="6">
      <t>ショウニ</t>
    </rPh>
    <rPh sb="6" eb="9">
      <t>カンゴガク</t>
    </rPh>
    <phoneticPr fontId="2"/>
  </si>
  <si>
    <t>　④上記①～③と同等以上の学識経験を有すると認められる者</t>
    <rPh sb="2" eb="4">
      <t>ジョウキ</t>
    </rPh>
    <rPh sb="8" eb="10">
      <t>ドウトウ</t>
    </rPh>
    <rPh sb="10" eb="12">
      <t>イジョウ</t>
    </rPh>
    <rPh sb="13" eb="15">
      <t>ガクシキ</t>
    </rPh>
    <rPh sb="15" eb="17">
      <t>ケイケン</t>
    </rPh>
    <rPh sb="18" eb="19">
      <t>ユウ</t>
    </rPh>
    <rPh sb="22" eb="23">
      <t>ミト</t>
    </rPh>
    <rPh sb="27" eb="28">
      <t>シャ</t>
    </rPh>
    <phoneticPr fontId="2"/>
  </si>
  <si>
    <t>（指定規則第5条第4号）</t>
    <rPh sb="10" eb="11">
      <t>ゴウ</t>
    </rPh>
    <phoneticPr fontId="2"/>
  </si>
  <si>
    <t xml:space="preserve">    看護の統合と
　 実践</t>
    <rPh sb="4" eb="6">
      <t>カンゴ</t>
    </rPh>
    <rPh sb="7" eb="9">
      <t>トウゴウ</t>
    </rPh>
    <rPh sb="13" eb="15">
      <t>ジッセン</t>
    </rPh>
    <phoneticPr fontId="2"/>
  </si>
  <si>
    <t>看護概論　　</t>
  </si>
  <si>
    <t>新生児用ベッド</t>
  </si>
  <si>
    <t>・出席簿</t>
    <rPh sb="1" eb="4">
      <t>シュッセキボ</t>
    </rPh>
    <phoneticPr fontId="2"/>
  </si>
  <si>
    <t>1,000冊以上</t>
  </si>
  <si>
    <t>学科試験、施設見学、実習オリエンテーション等、各科目の教育目的を達成するのに必要な講義又は実習以外に要する時間数は、指定規則に定める当該科目の</t>
    <rPh sb="0" eb="2">
      <t>ガッカ</t>
    </rPh>
    <rPh sb="2" eb="4">
      <t>シケン</t>
    </rPh>
    <rPh sb="5" eb="7">
      <t>シセツ</t>
    </rPh>
    <rPh sb="7" eb="9">
      <t>ケンガク</t>
    </rPh>
    <rPh sb="10" eb="12">
      <t>ジッシュウ</t>
    </rPh>
    <phoneticPr fontId="2"/>
  </si>
  <si>
    <t>（11）</t>
  </si>
  <si>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</si>
  <si>
    <t xml:space="preserve">    ア　保健師、助産師又は看護師として5年以上業務に従事した者。</t>
    <rPh sb="6" eb="9">
      <t>ホケンシ</t>
    </rPh>
    <rPh sb="10" eb="12">
      <t>ジョサン</t>
    </rPh>
    <rPh sb="13" eb="14">
      <t>マタ</t>
    </rPh>
    <rPh sb="15" eb="18">
      <t>カンゴシ</t>
    </rPh>
    <phoneticPr fontId="2"/>
  </si>
  <si>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2"/>
  </si>
  <si>
    <t>　①専任教員の経験を3年以上有する者</t>
    <rPh sb="2" eb="4">
      <t>センニン</t>
    </rPh>
    <rPh sb="4" eb="6">
      <t>キョウイン</t>
    </rPh>
    <rPh sb="7" eb="9">
      <t>ケイケン</t>
    </rPh>
    <rPh sb="11" eb="14">
      <t>ネンイジョウ</t>
    </rPh>
    <rPh sb="14" eb="15">
      <t>ユウ</t>
    </rPh>
    <rPh sb="17" eb="18">
      <t>シャ</t>
    </rPh>
    <phoneticPr fontId="2"/>
  </si>
  <si>
    <t>（１３）</t>
  </si>
  <si>
    <t>（手引き第5-7）</t>
  </si>
  <si>
    <t>　　　　 ・教育課程の変更</t>
    <rPh sb="6" eb="8">
      <t>キョウイク</t>
    </rPh>
    <rPh sb="8" eb="10">
      <t>カテイ</t>
    </rPh>
    <rPh sb="11" eb="13">
      <t>ヘンコウ</t>
    </rPh>
    <phoneticPr fontId="2"/>
  </si>
  <si>
    <t>（ガイドライン第6-2(4)）</t>
  </si>
  <si>
    <t>専任の事務職員がいるか。（指定規則第5条第10号）</t>
    <rPh sb="0" eb="2">
      <t>センニン</t>
    </rPh>
    <rPh sb="3" eb="5">
      <t>ジム</t>
    </rPh>
    <rPh sb="5" eb="7">
      <t>ショクイン</t>
    </rPh>
    <rPh sb="13" eb="17">
      <t>シテイキソク</t>
    </rPh>
    <rPh sb="17" eb="18">
      <t>ダイ</t>
    </rPh>
    <rPh sb="19" eb="20">
      <t>ジョウ</t>
    </rPh>
    <rPh sb="20" eb="21">
      <t>ダイ</t>
    </rPh>
    <rPh sb="23" eb="24">
      <t>ゴウ</t>
    </rPh>
    <phoneticPr fontId="2"/>
  </si>
  <si>
    <t>　   　・中学校の卒業証明書又は卒業見込証明書、もしくは中等教育学校前期課程の修了証明書</t>
    <rPh sb="6" eb="9">
      <t>チュウガッコウ</t>
    </rPh>
    <rPh sb="10" eb="12">
      <t>ソツギョウ</t>
    </rPh>
    <rPh sb="12" eb="15">
      <t>ショウメイショ</t>
    </rPh>
    <rPh sb="15" eb="16">
      <t>マタ</t>
    </rPh>
    <rPh sb="17" eb="19">
      <t>ソツギョウ</t>
    </rPh>
    <rPh sb="19" eb="21">
      <t>ミコミ</t>
    </rPh>
    <rPh sb="21" eb="24">
      <t>ショウメイショ</t>
    </rPh>
    <rPh sb="40" eb="42">
      <t>シュウリョウ</t>
    </rPh>
    <rPh sb="42" eb="45">
      <t>ショウメイショ</t>
    </rPh>
    <phoneticPr fontId="2"/>
  </si>
  <si>
    <t>・学生から</t>
    <rPh sb="1" eb="3">
      <t>ガクセイ</t>
    </rPh>
    <phoneticPr fontId="2"/>
  </si>
  <si>
    <t xml:space="preserve">        又は修了見込証明書</t>
  </si>
  <si>
    <t>教育内容</t>
  </si>
  <si>
    <t>知識・技術を看護実践の場面に適用し、看護の理論と実践を結びつけて理解できる能力を養う内容とする。</t>
  </si>
  <si>
    <t>カセットテープレコーダー</t>
  </si>
  <si>
    <t>　　   ・その他学校教育法第57条に該当することを証明する書類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2"/>
  </si>
  <si>
    <t>・看護の対象の理解を促し、各科目で学習した療養上の世話と診療の補助を体験する内容。</t>
  </si>
  <si>
    <t>（13）</t>
  </si>
  <si>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2"/>
  </si>
  <si>
    <t>布団一式</t>
  </si>
  <si>
    <t>入所資格を有しない者を入所させていないか。</t>
    <rPh sb="0" eb="2">
      <t>ニュウショ</t>
    </rPh>
    <rPh sb="2" eb="4">
      <t>シカク</t>
    </rPh>
    <rPh sb="5" eb="6">
      <t>ユウ</t>
    </rPh>
    <rPh sb="9" eb="10">
      <t>シャ</t>
    </rPh>
    <rPh sb="11" eb="13">
      <t>ニュウショ</t>
    </rPh>
    <phoneticPr fontId="2"/>
  </si>
  <si>
    <t>リネン類（各種）</t>
  </si>
  <si>
    <t>救急蘇生人形</t>
  </si>
  <si>
    <r>
      <t>【看護師養成所（３年課程）（定時制を含む）】</t>
    </r>
    <r>
      <rPr>
        <b/>
        <sz val="11"/>
        <color auto="1"/>
        <rFont val="ＭＳ Ｐゴシック"/>
      </rPr>
      <t>（旧カリキュラム）</t>
    </r>
    <rPh sb="23" eb="24">
      <t>キュウ</t>
    </rPh>
    <phoneticPr fontId="2"/>
  </si>
  <si>
    <t>国際化及び情報化へ対応しうる能力を養えるような内容を含むことが望ましい。</t>
  </si>
  <si>
    <t>専門基礎分野</t>
    <rPh sb="0" eb="2">
      <t>センモン</t>
    </rPh>
    <rPh sb="2" eb="4">
      <t>キソ</t>
    </rPh>
    <rPh sb="4" eb="6">
      <t>ブンヤ</t>
    </rPh>
    <phoneticPr fontId="2"/>
  </si>
  <si>
    <t>　専門基礎科目及び専門科目に関する図書</t>
    <rPh sb="5" eb="7">
      <t>カモク</t>
    </rPh>
    <rPh sb="11" eb="13">
      <t>カモク</t>
    </rPh>
    <phoneticPr fontId="2"/>
  </si>
  <si>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2"/>
  </si>
  <si>
    <t>10種類以上</t>
  </si>
  <si>
    <t>精神看護学</t>
  </si>
  <si>
    <t>１000冊以上</t>
  </si>
  <si>
    <t>低ベッド(家庭用)</t>
  </si>
  <si>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2"/>
  </si>
  <si>
    <t>500冊以上</t>
  </si>
  <si>
    <r>
      <t>③</t>
    </r>
    <r>
      <rPr>
        <sz val="11"/>
        <color auto="1"/>
        <rFont val="ＭＳ Ｐゴシック"/>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2"/>
  </si>
  <si>
    <t>　 視聴覚教室　　演習室　　情報処理室　　　学校長室　　教員室　　事務室　　応接室　　 研究室　</t>
    <rPh sb="2" eb="5">
      <t>シチョウカク</t>
    </rPh>
    <rPh sb="5" eb="7">
      <t>キョウシツ</t>
    </rPh>
    <rPh sb="9" eb="11">
      <t>エンシュウ</t>
    </rPh>
    <rPh sb="11" eb="12">
      <t>シツ</t>
    </rPh>
    <rPh sb="14" eb="16">
      <t>ジョウホウ</t>
    </rPh>
    <rPh sb="16" eb="19">
      <t>ショリシツ</t>
    </rPh>
    <phoneticPr fontId="2"/>
  </si>
  <si>
    <t>適当数</t>
    <rPh sb="0" eb="2">
      <t>テキトウ</t>
    </rPh>
    <rPh sb="2" eb="3">
      <t>スウ</t>
    </rPh>
    <phoneticPr fontId="2"/>
  </si>
  <si>
    <t>（５）</t>
  </si>
  <si>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2"/>
  </si>
  <si>
    <t>（６）</t>
  </si>
  <si>
    <t>（1０）</t>
  </si>
  <si>
    <t>・募集要項</t>
    <rPh sb="1" eb="3">
      <t>ボシュウ</t>
    </rPh>
    <rPh sb="3" eb="5">
      <t>ヨウコウ</t>
    </rPh>
    <phoneticPr fontId="2"/>
  </si>
  <si>
    <t>（３）</t>
  </si>
  <si>
    <t>（８）</t>
  </si>
  <si>
    <t>・シミュレーション教育を活用し、実践に結び付けられるよう教授方法を工夫する。</t>
  </si>
  <si>
    <t>(11)</t>
  </si>
  <si>
    <t>７</t>
  </si>
  <si>
    <t>浣腸訓練モデル</t>
  </si>
  <si>
    <t>【准看護師養成所】</t>
    <rPh sb="1" eb="5">
      <t>ジュンカンゴシ</t>
    </rPh>
    <rPh sb="5" eb="8">
      <t>ヨウセイジョ</t>
    </rPh>
    <phoneticPr fontId="2"/>
  </si>
  <si>
    <t>乳房マッサージ訓練モデル</t>
  </si>
  <si>
    <t>処置台又はワゴン</t>
  </si>
  <si>
    <t>ア 複数の訪問看護専任者がいること。</t>
    <rPh sb="2" eb="4">
      <t>フクスウ</t>
    </rPh>
    <rPh sb="5" eb="7">
      <t>ホウモン</t>
    </rPh>
    <rPh sb="7" eb="9">
      <t>カンゴ</t>
    </rPh>
    <rPh sb="9" eb="11">
      <t>センニン</t>
    </rPh>
    <rPh sb="11" eb="12">
      <t>シャ</t>
    </rPh>
    <phoneticPr fontId="2"/>
  </si>
  <si>
    <t>①判定は確認書類との突合により実施し、法令に基づき適切に実施されている場合は「適」、そうでない場合は「否」とする。</t>
  </si>
  <si>
    <t>②確認事項の判定は設置者自らが行うこととするが、補助者を置くことは差し支えない。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</si>
  <si>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准看護師養成所　自己点検表</t>
    <rPh sb="0" eb="4">
      <t>ジュンカンゴシ</t>
    </rPh>
    <rPh sb="4" eb="7">
      <t>ヨウセイジョ</t>
    </rPh>
    <rPh sb="8" eb="10">
      <t>ジコ</t>
    </rPh>
    <rPh sb="10" eb="12">
      <t>テンケン</t>
    </rPh>
    <rPh sb="12" eb="13">
      <t>ヒョウ</t>
    </rPh>
    <phoneticPr fontId="2"/>
  </si>
  <si>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2"/>
  </si>
  <si>
    <t>入学資格の確認は、以下の書類のうちいずれかを提出させ確実に行っているか。</t>
    <rPh sb="0" eb="2">
      <t>ニュウガク</t>
    </rPh>
    <rPh sb="2" eb="4">
      <t>シカク</t>
    </rPh>
    <rPh sb="5" eb="7">
      <t>カクニン</t>
    </rPh>
    <rPh sb="9" eb="11">
      <t>イカ</t>
    </rPh>
    <rPh sb="12" eb="14">
      <t>ショルイ</t>
    </rPh>
    <rPh sb="22" eb="24">
      <t>テイシュツ</t>
    </rPh>
    <rPh sb="26" eb="28">
      <t>カクジツ</t>
    </rPh>
    <rPh sb="29" eb="30">
      <t>オコナ</t>
    </rPh>
    <phoneticPr fontId="2"/>
  </si>
  <si>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2"/>
  </si>
  <si>
    <t>母性看護学</t>
  </si>
  <si>
    <t>　　いないか。（施行令第13条、指定規則第8条）</t>
    <rPh sb="8" eb="11">
      <t>セコウレイ</t>
    </rPh>
    <rPh sb="11" eb="12">
      <t>ダイ</t>
    </rPh>
    <rPh sb="14" eb="15">
      <t>ジョウ</t>
    </rPh>
    <phoneticPr fontId="2"/>
  </si>
  <si>
    <t>（原本確認）</t>
    <rPh sb="1" eb="3">
      <t>ゲンポン</t>
    </rPh>
    <rPh sb="3" eb="5">
      <t>カクニン</t>
    </rPh>
    <phoneticPr fontId="2"/>
  </si>
  <si>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2"/>
  </si>
  <si>
    <t>　　　　 ・校舎の各室の用途及び面積並びに校舎の配置図及び平面図の変更</t>
    <rPh sb="6" eb="8">
      <t>コウシャ</t>
    </rPh>
    <rPh sb="9" eb="11">
      <t>カクシツ</t>
    </rPh>
    <rPh sb="12" eb="14">
      <t>ヨウト</t>
    </rPh>
    <rPh sb="14" eb="15">
      <t>オヨ</t>
    </rPh>
    <rPh sb="16" eb="18">
      <t>メンセキ</t>
    </rPh>
    <rPh sb="18" eb="19">
      <t>ナラ</t>
    </rPh>
    <rPh sb="21" eb="23">
      <t>コウシャ</t>
    </rPh>
    <rPh sb="24" eb="27">
      <t>ハイチズ</t>
    </rPh>
    <rPh sb="27" eb="28">
      <t>オヨ</t>
    </rPh>
    <rPh sb="29" eb="32">
      <t>ヘイメンズ</t>
    </rPh>
    <rPh sb="33" eb="35">
      <t>ヘンコウ</t>
    </rPh>
    <phoneticPr fontId="2"/>
  </si>
  <si>
    <t>吸引装置</t>
  </si>
  <si>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2"/>
  </si>
  <si>
    <t xml:space="preserve">  ○学校教育法第57条に該当する者か。（指定規則第5条）</t>
    <rPh sb="3" eb="5">
      <t>ガッコウ</t>
    </rPh>
    <rPh sb="5" eb="8">
      <t>キョウイクホウ</t>
    </rPh>
    <rPh sb="8" eb="9">
      <t>ダイ</t>
    </rPh>
    <rPh sb="11" eb="12">
      <t>ジョウ</t>
    </rPh>
    <rPh sb="13" eb="15">
      <t>ガイトウ</t>
    </rPh>
    <rPh sb="17" eb="18">
      <t>シャ</t>
    </rPh>
    <rPh sb="21" eb="23">
      <t>シテイ</t>
    </rPh>
    <rPh sb="23" eb="25">
      <t>キソク</t>
    </rPh>
    <rPh sb="25" eb="26">
      <t>ダイ</t>
    </rPh>
    <rPh sb="27" eb="28">
      <t>ジョウ</t>
    </rPh>
    <phoneticPr fontId="2"/>
  </si>
  <si>
    <t>　　　　 ・設置者の氏名及び住所</t>
    <rPh sb="6" eb="9">
      <t>セッチシャ</t>
    </rPh>
    <rPh sb="10" eb="12">
      <t>シメイ</t>
    </rPh>
    <rPh sb="12" eb="13">
      <t>オヨ</t>
    </rPh>
    <rPh sb="14" eb="16">
      <t>ジュウショ</t>
    </rPh>
    <phoneticPr fontId="2"/>
  </si>
  <si>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2"/>
  </si>
  <si>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</si>
  <si>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①普通教室（同時に行う授業の数に応じ、必要な数が専用であること。（指定規則第5条第6号）</t>
    <rPh sb="1" eb="3">
      <t>フツウ</t>
    </rPh>
    <rPh sb="3" eb="5">
      <t>キョウシツ</t>
    </rPh>
    <rPh sb="6" eb="8">
      <t>ドウジ</t>
    </rPh>
    <rPh sb="9" eb="10">
      <t>オコナ</t>
    </rPh>
    <rPh sb="14" eb="15">
      <t>スウ</t>
    </rPh>
    <rPh sb="16" eb="17">
      <t>オウ</t>
    </rPh>
    <rPh sb="19" eb="21">
      <t>ヒツヨウ</t>
    </rPh>
    <rPh sb="22" eb="23">
      <t>スウ</t>
    </rPh>
    <rPh sb="24" eb="26">
      <t>センヨウ</t>
    </rPh>
    <phoneticPr fontId="2"/>
  </si>
  <si>
    <t>②実習室は専用であるか。（指定規則第5条第7号）</t>
    <rPh sb="1" eb="4">
      <t>ジッシュウシツ</t>
    </rPh>
    <rPh sb="5" eb="7">
      <t>センヨウ</t>
    </rPh>
    <rPh sb="13" eb="15">
      <t>シテイ</t>
    </rPh>
    <rPh sb="15" eb="17">
      <t>キソク</t>
    </rPh>
    <rPh sb="17" eb="18">
      <t>ダイ</t>
    </rPh>
    <rPh sb="19" eb="20">
      <t>ジョウ</t>
    </rPh>
    <rPh sb="20" eb="21">
      <t>ダイ</t>
    </rPh>
    <rPh sb="22" eb="23">
      <t>ゴウ</t>
    </rPh>
    <phoneticPr fontId="2"/>
  </si>
  <si>
    <t>③図書室はあるか。（指定規則第5条第7号）</t>
    <rPh sb="1" eb="4">
      <t>トショシツ</t>
    </rPh>
    <phoneticPr fontId="2"/>
  </si>
  <si>
    <t>静脈採血注射モデル</t>
    <rPh sb="0" eb="2">
      <t>ジョウミャク</t>
    </rPh>
    <rPh sb="2" eb="4">
      <t>サイケツ</t>
    </rPh>
    <rPh sb="4" eb="6">
      <t>チュウシャ</t>
    </rPh>
    <phoneticPr fontId="2"/>
  </si>
  <si>
    <t>　　　　看護師の資格を有する専任教員としている。（指定規則第5条第4号）</t>
    <rPh sb="4" eb="6">
      <t>カンゴ</t>
    </rPh>
    <rPh sb="6" eb="7">
      <t>シ</t>
    </rPh>
    <rPh sb="8" eb="10">
      <t>シカク</t>
    </rPh>
    <rPh sb="11" eb="12">
      <t>ユウ</t>
    </rPh>
    <rPh sb="14" eb="16">
      <t>センニン</t>
    </rPh>
    <rPh sb="16" eb="18">
      <t>キョウイン</t>
    </rPh>
    <phoneticPr fontId="2"/>
  </si>
  <si>
    <t>　　①教員は指定規則別表第四に掲げる各科目を教授するのに適当な教員を有し、かつ、そのうち5人以上は</t>
    <rPh sb="3" eb="5">
      <t>キョウイン</t>
    </rPh>
    <rPh sb="6" eb="8">
      <t>シテイ</t>
    </rPh>
    <rPh sb="8" eb="10">
      <t>キソク</t>
    </rPh>
    <rPh sb="10" eb="11">
      <t>ベツ</t>
    </rPh>
    <rPh sb="11" eb="12">
      <t>ヒョウ</t>
    </rPh>
    <rPh sb="12" eb="13">
      <t>ダイ</t>
    </rPh>
    <rPh sb="13" eb="14">
      <t>ヨン</t>
    </rPh>
    <rPh sb="15" eb="16">
      <t>カカ</t>
    </rPh>
    <rPh sb="22" eb="24">
      <t>キョウジュ</t>
    </rPh>
    <rPh sb="28" eb="30">
      <t>テキトウ</t>
    </rPh>
    <rPh sb="31" eb="33">
      <t>キョウイン</t>
    </rPh>
    <rPh sb="34" eb="35">
      <t>ユウ</t>
    </rPh>
    <rPh sb="45" eb="46">
      <t>ニン</t>
    </rPh>
    <rPh sb="46" eb="48">
      <t>イジョウ</t>
    </rPh>
    <phoneticPr fontId="2"/>
  </si>
  <si>
    <t>　　　計上しているか。（手引き第9）</t>
    <rPh sb="12" eb="14">
      <t>テビ</t>
    </rPh>
    <phoneticPr fontId="2"/>
  </si>
  <si>
    <t>専任教員のうち1人は教務に関する主任者であるか。（指定規則第5条第4号）</t>
    <rPh sb="0" eb="2">
      <t>センニン</t>
    </rPh>
    <rPh sb="2" eb="4">
      <t>キョウイン</t>
    </rPh>
    <rPh sb="8" eb="9">
      <t>ニン</t>
    </rPh>
    <phoneticPr fontId="2"/>
  </si>
  <si>
    <t>（４）</t>
  </si>
  <si>
    <t>　関係書類</t>
    <rPh sb="1" eb="3">
      <t>カンケイ</t>
    </rPh>
    <rPh sb="3" eb="5">
      <t>ショルイ</t>
    </rPh>
    <phoneticPr fontId="2"/>
  </si>
  <si>
    <t>（９）</t>
  </si>
  <si>
    <t xml:space="preserve">    基礎看護学</t>
    <rPh sb="4" eb="6">
      <t>キソ</t>
    </rPh>
    <rPh sb="6" eb="9">
      <t>カンゴガク</t>
    </rPh>
    <phoneticPr fontId="2"/>
  </si>
  <si>
    <t>・名称</t>
    <rPh sb="1" eb="3">
      <t>メイショウ</t>
    </rPh>
    <phoneticPr fontId="2"/>
  </si>
  <si>
    <t>　概要</t>
    <rPh sb="1" eb="3">
      <t>ガイヨウ</t>
    </rPh>
    <phoneticPr fontId="2"/>
  </si>
  <si>
    <r>
      <t xml:space="preserve">  成人用ベッド（</t>
    </r>
    <r>
      <rPr>
        <b/>
        <sz val="12"/>
        <color auto="1"/>
        <rFont val="ＭＳ Ｐゴシック"/>
      </rPr>
      <t>高さや傾きが調整可能なものを含む）</t>
    </r>
    <rPh sb="9" eb="10">
      <t>タカ</t>
    </rPh>
    <rPh sb="12" eb="13">
      <t>カタム</t>
    </rPh>
    <rPh sb="15" eb="17">
      <t>チョウセイ</t>
    </rPh>
    <rPh sb="17" eb="19">
      <t>カノウ</t>
    </rPh>
    <phoneticPr fontId="2"/>
  </si>
  <si>
    <t>医療機関に勤務している学生が看護師等の資格を有しない場合に、法律に違反する業務を行わないように指導しているか。(ガイドライン第4-4(3)）</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</si>
  <si>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･設置者の氏名および住所</t>
    <rPh sb="1" eb="4">
      <t>セッチシャ</t>
    </rPh>
    <rPh sb="5" eb="7">
      <t>シメイ</t>
    </rPh>
    <rPh sb="10" eb="12">
      <t>ジュウショ</t>
    </rPh>
    <phoneticPr fontId="2"/>
  </si>
  <si>
    <t>自助具(各種)</t>
  </si>
  <si>
    <t>・位置</t>
    <rPh sb="1" eb="3">
      <t>イチ</t>
    </rPh>
    <phoneticPr fontId="2"/>
  </si>
  <si>
    <t>基礎看護学</t>
  </si>
  <si>
    <t>・学則（上記承認が必要な事項を除く）</t>
    <rPh sb="1" eb="3">
      <t>ガクソク</t>
    </rPh>
    <rPh sb="4" eb="6">
      <t>ジョウキ</t>
    </rPh>
    <rPh sb="6" eb="8">
      <t>ショウニン</t>
    </rPh>
    <rPh sb="9" eb="11">
      <t>ヒツヨウ</t>
    </rPh>
    <rPh sb="12" eb="14">
      <t>ジコウ</t>
    </rPh>
    <rPh sb="15" eb="16">
      <t>ノゾ</t>
    </rPh>
    <phoneticPr fontId="2"/>
  </si>
  <si>
    <r>
      <t xml:space="preserve">  洗髪</t>
    </r>
    <r>
      <rPr>
        <b/>
        <sz val="12"/>
        <color auto="1"/>
        <rFont val="ＭＳ Ｐゴシック"/>
      </rPr>
      <t>用具一式</t>
    </r>
    <rPh sb="4" eb="6">
      <t>ヨウグ</t>
    </rPh>
    <rPh sb="6" eb="8">
      <t>イッシキ</t>
    </rPh>
    <phoneticPr fontId="2"/>
  </si>
  <si>
    <t>管理及び維持経営の方法が確実であるか。（指定規則第5条第11号）</t>
    <rPh sb="0" eb="2">
      <t>カンリ</t>
    </rPh>
    <rPh sb="2" eb="3">
      <t>オヨ</t>
    </rPh>
    <rPh sb="4" eb="6">
      <t>イジ</t>
    </rPh>
    <rPh sb="6" eb="8">
      <t>ケイエイ</t>
    </rPh>
    <rPh sb="9" eb="11">
      <t>ホウホウ</t>
    </rPh>
    <rPh sb="12" eb="14">
      <t>カクジツ</t>
    </rPh>
    <phoneticPr fontId="2"/>
  </si>
  <si>
    <t>受胎原理</t>
  </si>
  <si>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2"/>
  </si>
  <si>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2"/>
  </si>
  <si>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2"/>
  </si>
  <si>
    <t>学生10人に1</t>
  </si>
  <si>
    <t>学術雑誌</t>
  </si>
  <si>
    <t>　　（以下の全てを満たすこと）</t>
    <rPh sb="3" eb="5">
      <t>イカ</t>
    </rPh>
    <phoneticPr fontId="2"/>
  </si>
  <si>
    <t>教育に関する事項（つづき）</t>
    <rPh sb="0" eb="2">
      <t>キョウイク</t>
    </rPh>
    <rPh sb="3" eb="4">
      <t>カン</t>
    </rPh>
    <rPh sb="6" eb="8">
      <t>ジコウ</t>
    </rPh>
    <phoneticPr fontId="2"/>
  </si>
  <si>
    <t>　○実際の授業時間が学則で定める時間より少なくないか。</t>
    <rPh sb="2" eb="4">
      <t>ジッサイ</t>
    </rPh>
    <rPh sb="5" eb="7">
      <t>ジュギョウ</t>
    </rPh>
    <rPh sb="7" eb="9">
      <t>ジカン</t>
    </rPh>
    <rPh sb="10" eb="12">
      <t>ガクソク</t>
    </rPh>
    <rPh sb="13" eb="14">
      <t>サダ</t>
    </rPh>
    <rPh sb="16" eb="18">
      <t>ジカン</t>
    </rPh>
    <rPh sb="20" eb="21">
      <t>スク</t>
    </rPh>
    <phoneticPr fontId="2"/>
  </si>
  <si>
    <t>ベッド数</t>
  </si>
  <si>
    <t>入学選考は、提出された書類、選考のための学力検査の成績等に基づき、適正に行っているか。（ガイドライン第4-2(1)）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50" eb="51">
      <t>ダイ</t>
    </rPh>
    <phoneticPr fontId="2"/>
  </si>
  <si>
    <t>で定めているか。（指導要領5-3(1)ｱ(ｱ))</t>
  </si>
  <si>
    <t>骨盤径線</t>
  </si>
  <si>
    <t>他の分野で働く社会人に対して、その経験に配慮した入試を設けているか。（ガイドライン第4-2(3)）</t>
    <rPh sb="0" eb="1">
      <t>タ</t>
    </rPh>
    <rPh sb="2" eb="4">
      <t>ブンヤ</t>
    </rPh>
    <rPh sb="5" eb="6">
      <t>ハタラ</t>
    </rPh>
    <rPh sb="7" eb="10">
      <t>シャカイジン</t>
    </rPh>
    <rPh sb="11" eb="12">
      <t>タイ</t>
    </rPh>
    <rPh sb="17" eb="19">
      <t>ケイケン</t>
    </rPh>
    <rPh sb="20" eb="22">
      <t>ハイリョ</t>
    </rPh>
    <rPh sb="24" eb="26">
      <t>ニュウシ</t>
    </rPh>
    <rPh sb="27" eb="28">
      <t>モウ</t>
    </rPh>
    <rPh sb="41" eb="42">
      <t>ダイ</t>
    </rPh>
    <phoneticPr fontId="2"/>
  </si>
  <si>
    <t>基礎分野</t>
    <rPh sb="0" eb="2">
      <t>キソ</t>
    </rPh>
    <rPh sb="2" eb="4">
      <t>ブンヤ</t>
    </rPh>
    <phoneticPr fontId="2"/>
  </si>
  <si>
    <t>入学の選考にかかわりのない書類（戸籍抄本、家族調書等）を提出させていないか。（ガイドライン第4-2(4)）</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2"/>
  </si>
  <si>
    <t xml:space="preserve"> 小児看護学</t>
    <rPh sb="1" eb="3">
      <t>ショウニ</t>
    </rPh>
    <rPh sb="3" eb="6">
      <t>カンゴガク</t>
    </rPh>
    <phoneticPr fontId="2"/>
  </si>
  <si>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</si>
  <si>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2"/>
  </si>
  <si>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2"/>
  </si>
  <si>
    <t>2,895時間以上の講義・実習等を行うものとする。</t>
  </si>
  <si>
    <t>母子看護</t>
  </si>
  <si>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2"/>
  </si>
  <si>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</si>
  <si>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学生の卒業は、学生の成績を評価して認めているか。（ガイドライン第4-3(1)）</t>
    <rPh sb="0" eb="2">
      <t>ガクセイ</t>
    </rPh>
    <rPh sb="3" eb="5">
      <t>ソツギョウ</t>
    </rPh>
    <rPh sb="7" eb="9">
      <t>ガクセイ</t>
    </rPh>
    <rPh sb="10" eb="12">
      <t>セイセキ</t>
    </rPh>
    <rPh sb="13" eb="15">
      <t>ヒョウカ</t>
    </rPh>
    <rPh sb="17" eb="18">
      <t>ミト</t>
    </rPh>
    <rPh sb="31" eb="32">
      <t>ダイ</t>
    </rPh>
    <phoneticPr fontId="2"/>
  </si>
  <si>
    <t>③図書室はあるか。（指定規則第4条第1項第7号、第2項第7号）</t>
    <rPh sb="1" eb="4">
      <t>トショシツ</t>
    </rPh>
    <phoneticPr fontId="2"/>
  </si>
  <si>
    <t>欠席日数が出席すべき日数の1/3を超える者の卒業を認めていないか。（ガイドライン第4-3(2)）</t>
    <rPh sb="0" eb="2">
      <t>ケッセキ</t>
    </rPh>
    <rPh sb="2" eb="4">
      <t>ニッスウ</t>
    </rPh>
    <rPh sb="5" eb="7">
      <t>シュッセキ</t>
    </rPh>
    <rPh sb="10" eb="12">
      <t>ニッスウ</t>
    </rPh>
    <rPh sb="17" eb="18">
      <t>コ</t>
    </rPh>
    <rPh sb="20" eb="21">
      <t>モノ</t>
    </rPh>
    <rPh sb="22" eb="24">
      <t>ソツギョウ</t>
    </rPh>
    <rPh sb="25" eb="26">
      <t>ミト</t>
    </rPh>
    <rPh sb="40" eb="41">
      <t>ダイ</t>
    </rPh>
    <phoneticPr fontId="2"/>
  </si>
  <si>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2"/>
  </si>
  <si>
    <t>歩行補助具(各種)</t>
  </si>
  <si>
    <t>（１１）</t>
  </si>
  <si>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2"/>
  </si>
  <si>
    <t>（１７）</t>
  </si>
  <si>
    <t>　　イ　学生4人に１ベッド以上確保し、１ベッド当たり11㎡以上であること。（ガイドライン第7-6(2)）</t>
    <rPh sb="4" eb="6">
      <t>ガクセイ</t>
    </rPh>
    <rPh sb="7" eb="8">
      <t>ニン</t>
    </rPh>
    <rPh sb="13" eb="15">
      <t>イジョウ</t>
    </rPh>
    <rPh sb="15" eb="17">
      <t>カクホ</t>
    </rPh>
    <rPh sb="23" eb="24">
      <t>ア</t>
    </rPh>
    <rPh sb="29" eb="31">
      <t>イジョウ</t>
    </rPh>
    <rPh sb="44" eb="45">
      <t>ダイ</t>
    </rPh>
    <phoneticPr fontId="2"/>
  </si>
  <si>
    <t>　　ウ　手術用手洗設備、給湯・給水設備等を有すること。（ガイドライン第7-6(2)）</t>
    <rPh sb="4" eb="7">
      <t>シュジュツヨウ</t>
    </rPh>
    <rPh sb="7" eb="9">
      <t>テアラ</t>
    </rPh>
    <rPh sb="9" eb="11">
      <t>セツビ</t>
    </rPh>
    <rPh sb="12" eb="14">
      <t>キュウトウ</t>
    </rPh>
    <rPh sb="15" eb="17">
      <t>キュウスイ</t>
    </rPh>
    <rPh sb="17" eb="19">
      <t>セツビ</t>
    </rPh>
    <rPh sb="19" eb="20">
      <t>トウ</t>
    </rPh>
    <rPh sb="21" eb="22">
      <t>ユウ</t>
    </rPh>
    <rPh sb="34" eb="35">
      <t>ダイ</t>
    </rPh>
    <phoneticPr fontId="2"/>
  </si>
  <si>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2"/>
  </si>
  <si>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2"/>
  </si>
  <si>
    <t>以下の教育上必要な機械器具、模型及び図書を有するか。（ガイドライン第7-7(1)、別表10）</t>
    <rPh sb="0" eb="2">
      <t>イカ</t>
    </rPh>
    <rPh sb="3" eb="6">
      <t>キョウイクジョウ</t>
    </rPh>
    <rPh sb="6" eb="8">
      <t>ヒツヨウ</t>
    </rPh>
    <rPh sb="9" eb="11">
      <t>キカイ</t>
    </rPh>
    <rPh sb="11" eb="13">
      <t>キグ</t>
    </rPh>
    <rPh sb="14" eb="16">
      <t>モケイ</t>
    </rPh>
    <rPh sb="16" eb="17">
      <t>オヨ</t>
    </rPh>
    <rPh sb="18" eb="20">
      <t>トショ</t>
    </rPh>
    <rPh sb="21" eb="22">
      <t>ユウ</t>
    </rPh>
    <rPh sb="33" eb="34">
      <t>ダイ</t>
    </rPh>
    <rPh sb="41" eb="43">
      <t>ベツヒョウ</t>
    </rPh>
    <phoneticPr fontId="2"/>
  </si>
  <si>
    <t>機械器具、模型及び図書は、学生定員数に応じ、適宜補充し更新しているか。（ガイドライン第7-7(2)）</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rPh sb="42" eb="43">
      <t>ダイ</t>
    </rPh>
    <phoneticPr fontId="2"/>
  </si>
  <si>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2"/>
  </si>
  <si>
    <t>同時に授業を行う学生の数は原則として40人以下であるか。（指定規則第5条第5号、ガイドライン第7-2(1)）</t>
    <rPh sb="0" eb="2">
      <t>ドウジ</t>
    </rPh>
    <rPh sb="3" eb="5">
      <t>ジュギョウ</t>
    </rPh>
    <rPh sb="6" eb="7">
      <t>オコナ</t>
    </rPh>
    <rPh sb="8" eb="10">
      <t>ガクセイ</t>
    </rPh>
    <rPh sb="11" eb="12">
      <t>スウ</t>
    </rPh>
    <rPh sb="13" eb="15">
      <t>ゲンソク</t>
    </rPh>
    <rPh sb="20" eb="23">
      <t>ニンイカ</t>
    </rPh>
    <phoneticPr fontId="2"/>
  </si>
  <si>
    <t>教育活動その他の養成所の運営状況について、自ら評価を行い、その結果を公表しているか。（ガイドライン第9-5）</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9" eb="50">
      <t>ダイ</t>
    </rPh>
    <phoneticPr fontId="2"/>
  </si>
  <si>
    <t>６</t>
  </si>
  <si>
    <t xml:space="preserve">  導尿訓練モデル</t>
  </si>
  <si>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</si>
  <si>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　②学生総定員が１２０人を超える場合には、学生が３０人を増すごとに１人増員すること。（指導要領第4-1(8)）</t>
    <rPh sb="34" eb="35">
      <t>ニン</t>
    </rPh>
    <rPh sb="35" eb="37">
      <t>ゾウイン</t>
    </rPh>
    <phoneticPr fontId="2"/>
  </si>
  <si>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2"/>
  </si>
  <si>
    <t>臨床場面を擬似的に体験できるような用具や環境を整備しているか。（ガイドライン第7-2(8)）</t>
    <rPh sb="0" eb="2">
      <t>リンショウ</t>
    </rPh>
    <rPh sb="2" eb="4">
      <t>バメン</t>
    </rPh>
    <rPh sb="5" eb="8">
      <t>ギジテキ</t>
    </rPh>
    <rPh sb="9" eb="11">
      <t>タイケン</t>
    </rPh>
    <rPh sb="17" eb="19">
      <t>ヨウグ</t>
    </rPh>
    <rPh sb="20" eb="22">
      <t>カンキョウ</t>
    </rPh>
    <rPh sb="23" eb="25">
      <t>セイビ</t>
    </rPh>
    <rPh sb="38" eb="39">
      <t>ダイ</t>
    </rPh>
    <phoneticPr fontId="2"/>
  </si>
  <si>
    <t>（指導要領第4-1(9)）</t>
  </si>
  <si>
    <t>　　②学生総定員が80人を超える場合には、学生が30人を増すごとに１人増員すること。（ガイドライン第5-1(9)）</t>
    <rPh sb="34" eb="35">
      <t>ニン</t>
    </rPh>
    <rPh sb="35" eb="37">
      <t>ゾウイン</t>
    </rPh>
    <phoneticPr fontId="2"/>
  </si>
  <si>
    <t>専任教員は以下のいずれかの要件に該当する者であるか。（ガイドライン第5-1(4)）</t>
    <rPh sb="0" eb="2">
      <t>センニン</t>
    </rPh>
    <rPh sb="2" eb="4">
      <t>キョウイン</t>
    </rPh>
    <rPh sb="5" eb="7">
      <t>イカ</t>
    </rPh>
    <rPh sb="13" eb="15">
      <t>ヨウケン</t>
    </rPh>
    <rPh sb="16" eb="18">
      <t>ガイトウ</t>
    </rPh>
    <rPh sb="20" eb="21">
      <t>モノ</t>
    </rPh>
    <rPh sb="33" eb="34">
      <t>ダイ</t>
    </rPh>
    <phoneticPr fontId="2"/>
  </si>
  <si>
    <t>同一の教員が、他の養成所、課程で専任教員になっていないか。（ガイドライン第5-1(6)）</t>
    <rPh sb="0" eb="2">
      <t>ドウイツ</t>
    </rPh>
    <rPh sb="3" eb="5">
      <t>キョウイン</t>
    </rPh>
    <rPh sb="7" eb="8">
      <t>タ</t>
    </rPh>
    <rPh sb="9" eb="11">
      <t>ヨウセイ</t>
    </rPh>
    <rPh sb="11" eb="12">
      <t>ジョ</t>
    </rPh>
    <rPh sb="13" eb="15">
      <t>カテイ</t>
    </rPh>
    <rPh sb="16" eb="18">
      <t>センニン</t>
    </rPh>
    <rPh sb="18" eb="20">
      <t>キョウイン</t>
    </rPh>
    <rPh sb="36" eb="37">
      <t>ダイ</t>
    </rPh>
    <phoneticPr fontId="2"/>
  </si>
  <si>
    <t>品目</t>
  </si>
  <si>
    <t>「専門基礎分野」及び「専門分野」の基礎となる科目を設定し、併せて、科学的思考力を高め、感性を磨き、自由で主体的な判断と行動を促す内容とする。</t>
  </si>
  <si>
    <t>④　教育環境を整備するために必要な措置を講じているか。（ガイドライン第9-3）</t>
    <rPh sb="2" eb="4">
      <t>キョウイク</t>
    </rPh>
    <rPh sb="4" eb="6">
      <t>カンキョウ</t>
    </rPh>
    <rPh sb="7" eb="9">
      <t>セイビ</t>
    </rPh>
    <rPh sb="14" eb="16">
      <t>ヒツヨウ</t>
    </rPh>
    <rPh sb="17" eb="19">
      <t>ソチ</t>
    </rPh>
    <rPh sb="20" eb="21">
      <t>コウ</t>
    </rPh>
    <phoneticPr fontId="2"/>
  </si>
  <si>
    <t>注射用具一式(各種)</t>
  </si>
  <si>
    <t>同一の専任教員が、他の養成所、課程で教務主任になっていないか。(ガイドライン第5-1(11)）</t>
    <rPh sb="0" eb="2">
      <t>ドウイツ</t>
    </rPh>
    <rPh sb="3" eb="5">
      <t>センニン</t>
    </rPh>
    <rPh sb="5" eb="7">
      <t>キョウイン</t>
    </rPh>
    <rPh sb="9" eb="10">
      <t>タ</t>
    </rPh>
    <rPh sb="11" eb="14">
      <t>ヨウセイジョ</t>
    </rPh>
    <rPh sb="15" eb="17">
      <t>カテイ</t>
    </rPh>
    <rPh sb="18" eb="20">
      <t>キョウム</t>
    </rPh>
    <rPh sb="20" eb="22">
      <t>シュニン</t>
    </rPh>
    <rPh sb="38" eb="39">
      <t>ダイ</t>
    </rPh>
    <phoneticPr fontId="2"/>
  </si>
  <si>
    <t>実習施設は、以下の要件を満たしているか。</t>
    <rPh sb="2" eb="4">
      <t>シセツ</t>
    </rPh>
    <rPh sb="6" eb="8">
      <t>イカ</t>
    </rPh>
    <rPh sb="9" eb="11">
      <t>ヨウケン</t>
    </rPh>
    <rPh sb="12" eb="13">
      <t>ミ</t>
    </rPh>
    <phoneticPr fontId="2"/>
  </si>
  <si>
    <t>　沐浴用人形</t>
  </si>
  <si>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2"/>
  </si>
  <si>
    <t>目、耳の構造</t>
  </si>
  <si>
    <t>歯の構造</t>
  </si>
  <si>
    <t>・学則</t>
    <rPh sb="1" eb="3">
      <t>ガクソク</t>
    </rPh>
    <phoneticPr fontId="2"/>
  </si>
  <si>
    <t>・各種規程</t>
    <rPh sb="1" eb="3">
      <t>カクシュ</t>
    </rPh>
    <rPh sb="3" eb="5">
      <t>キテイ</t>
    </rPh>
    <phoneticPr fontId="2"/>
  </si>
  <si>
    <t>４</t>
  </si>
  <si>
    <t>・校舎各室</t>
    <rPh sb="1" eb="3">
      <t>コウシャ</t>
    </rPh>
    <rPh sb="3" eb="5">
      <t>カクシツ</t>
    </rPh>
    <phoneticPr fontId="2"/>
  </si>
  <si>
    <t>　　　　 ・修業年限の変更</t>
    <rPh sb="6" eb="8">
      <t>シュウギョウ</t>
    </rPh>
    <rPh sb="8" eb="10">
      <t>ネンゲン</t>
    </rPh>
    <rPh sb="11" eb="13">
      <t>ヘンコウ</t>
    </rPh>
    <phoneticPr fontId="2"/>
  </si>
  <si>
    <t>各科目を教授する教員は、当該科目について相当の学識経験を有しているか。（ガイドライン第5-5（1））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</si>
  <si>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 xml:space="preserve">
</t>
  </si>
  <si>
    <t>○　各科目を担当する教員は、経歴、専門分野等を十分に考慮して選任しているか。（ガイドライン第5-5（2））</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</si>
  <si>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救急処置用器材一式(人工呼吸器含む。)</t>
  </si>
  <si>
    <t>沐浴用人形</t>
  </si>
  <si>
    <t>単位数</t>
  </si>
  <si>
    <t>昼間･夜間･通信･その他(　　　)</t>
    <rPh sb="0" eb="2">
      <t>チュウカン</t>
    </rPh>
    <rPh sb="3" eb="5">
      <t>ヤカン</t>
    </rPh>
    <rPh sb="6" eb="8">
      <t>ツウシン</t>
    </rPh>
    <rPh sb="11" eb="12">
      <t>タ</t>
    </rPh>
    <phoneticPr fontId="2"/>
  </si>
  <si>
    <t>教育の内容は以下の留意点の内容を含んでいるか。（ガイドライン別表4）</t>
    <rPh sb="6" eb="8">
      <t>イカ</t>
    </rPh>
    <rPh sb="9" eb="12">
      <t>リュウイテン</t>
    </rPh>
    <rPh sb="16" eb="17">
      <t>フク</t>
    </rPh>
    <phoneticPr fontId="2"/>
  </si>
  <si>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2"/>
  </si>
  <si>
    <t>数量</t>
  </si>
  <si>
    <t>時間数は、実際に講義、実習等が行われる時間をもって計算しているか。（ガイドライン第6-3(1)ア(ウ))　　</t>
    <rPh sb="0" eb="3">
      <t>ジカンスウ</t>
    </rPh>
    <rPh sb="5" eb="7">
      <t>ジッサイ</t>
    </rPh>
    <rPh sb="8" eb="10">
      <t>コウギ</t>
    </rPh>
    <rPh sb="11" eb="13">
      <t>ジッシュウ</t>
    </rPh>
    <rPh sb="13" eb="14">
      <t>トウ</t>
    </rPh>
    <rPh sb="15" eb="16">
      <t>オコナ</t>
    </rPh>
    <rPh sb="19" eb="21">
      <t>ジカン</t>
    </rPh>
    <rPh sb="25" eb="27">
      <t>ケイサン</t>
    </rPh>
    <phoneticPr fontId="2"/>
  </si>
  <si>
    <t>・患者の状態や変化を的確に観察した上で、適切に報告し、記録できる脳録を養う内容。</t>
  </si>
  <si>
    <t>各科目について、授業要綱、実習要綱及び実習指導要綱を作成しているか。（ガイドライン第6-1（2））</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2"/>
  </si>
  <si>
    <t>　○作成に当たっては、ガイドライン別表4を参照しているか。（ガイドライン第6-1（1））</t>
    <rPh sb="2" eb="4">
      <t>サクセイ</t>
    </rPh>
    <rPh sb="5" eb="6">
      <t>ア</t>
    </rPh>
    <rPh sb="17" eb="19">
      <t>ベッピョウ</t>
    </rPh>
    <rPh sb="21" eb="23">
      <t>サンショウ</t>
    </rPh>
    <phoneticPr fontId="2"/>
  </si>
  <si>
    <t>1,500冊以上</t>
  </si>
  <si>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</si>
  <si>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備考</t>
    <rPh sb="0" eb="2">
      <t>ビコウ</t>
    </rPh>
    <phoneticPr fontId="2"/>
  </si>
  <si>
    <t>・教育課程表</t>
    <rPh sb="1" eb="3">
      <t>キョウイク</t>
    </rPh>
    <rPh sb="3" eb="5">
      <t>カテイ</t>
    </rPh>
    <rPh sb="5" eb="6">
      <t>ヒョウ</t>
    </rPh>
    <phoneticPr fontId="2"/>
  </si>
  <si>
    <t>3,000時間以上の講義･実習等を行うものとする。</t>
    <rPh sb="5" eb="7">
      <t>ジカン</t>
    </rPh>
    <rPh sb="7" eb="9">
      <t>イジョウ</t>
    </rPh>
    <rPh sb="10" eb="12">
      <t>コウギ</t>
    </rPh>
    <rPh sb="13" eb="15">
      <t>ジッシュウ</t>
    </rPh>
    <rPh sb="15" eb="16">
      <t>トウ</t>
    </rPh>
    <rPh sb="17" eb="18">
      <t>オコナ</t>
    </rPh>
    <phoneticPr fontId="2"/>
  </si>
  <si>
    <r>
      <t>【看護師養成所（３年課程）（定時制を含む）】</t>
    </r>
    <r>
      <rPr>
        <b/>
        <sz val="11"/>
        <color auto="1"/>
        <rFont val="ＭＳ Ｐゴシック"/>
      </rPr>
      <t>（新カリキュラム）</t>
    </r>
    <rPh sb="23" eb="24">
      <t>シン</t>
    </rPh>
    <phoneticPr fontId="2"/>
  </si>
  <si>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2"/>
  </si>
  <si>
    <t>施設設備等に関する事項</t>
    <rPh sb="0" eb="2">
      <t>シセツ</t>
    </rPh>
    <rPh sb="2" eb="4">
      <t>セツビ</t>
    </rPh>
    <rPh sb="4" eb="5">
      <t>トウ</t>
    </rPh>
    <rPh sb="6" eb="7">
      <t>カン</t>
    </rPh>
    <rPh sb="9" eb="11">
      <t>ジコウ</t>
    </rPh>
    <phoneticPr fontId="2"/>
  </si>
  <si>
    <t>・チームにおける准看護師の役割や責任を意識しながら援助を行う視点を養う内容。</t>
  </si>
  <si>
    <t xml:space="preserve">    ア　保健師、助産師又は看護師として５年以上業務に従事した者。</t>
    <rPh sb="6" eb="9">
      <t>ホケンシ</t>
    </rPh>
    <rPh sb="10" eb="12">
      <t>ジョサン</t>
    </rPh>
    <rPh sb="13" eb="14">
      <t>マタ</t>
    </rPh>
    <rPh sb="15" eb="18">
      <t>カンゴシ</t>
    </rPh>
    <phoneticPr fontId="2"/>
  </si>
  <si>
    <t>①　養成所の運営に関係する職員の所掌事務及び組織が明確に定められているか。（ガイドライン第9-1）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</si>
  <si>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2"/>
  </si>
  <si>
    <t>②　養成所の運営に関する諸会議が、学則に基づいた細則に規定されているか。（ガイドライン第9-1）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</si>
  <si>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　　　　 ・養成施設の名称、所在地</t>
    <rPh sb="6" eb="8">
      <t>ヨウセイ</t>
    </rPh>
    <rPh sb="8" eb="10">
      <t>シセツ</t>
    </rPh>
    <rPh sb="11" eb="13">
      <t>メイショウ</t>
    </rPh>
    <rPh sb="14" eb="17">
      <t>ショザイチ</t>
    </rPh>
    <phoneticPr fontId="2"/>
  </si>
  <si>
    <t>保健医療福祉の仕組み</t>
  </si>
  <si>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2"/>
  </si>
  <si>
    <t>点検項目</t>
    <rPh sb="0" eb="2">
      <t>テンケン</t>
    </rPh>
    <rPh sb="2" eb="4">
      <t>コウモク</t>
    </rPh>
    <phoneticPr fontId="2"/>
  </si>
  <si>
    <t>総計</t>
  </si>
  <si>
    <t>確認書類</t>
    <rPh sb="0" eb="2">
      <t>カクニン</t>
    </rPh>
    <rPh sb="2" eb="4">
      <t>ショルイ</t>
    </rPh>
    <phoneticPr fontId="2"/>
  </si>
  <si>
    <t>（１）</t>
  </si>
  <si>
    <t>・教員一覧</t>
    <rPh sb="1" eb="3">
      <t>キョウイン</t>
    </rPh>
    <rPh sb="3" eb="5">
      <t>イチラン</t>
    </rPh>
    <phoneticPr fontId="2"/>
  </si>
  <si>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2"/>
  </si>
  <si>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2"/>
  </si>
  <si>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2"/>
  </si>
  <si>
    <t>施設設備等に関する事項（つづき）</t>
    <rPh sb="0" eb="2">
      <t>シセツ</t>
    </rPh>
    <rPh sb="2" eb="4">
      <t>セツビ</t>
    </rPh>
    <rPh sb="4" eb="5">
      <t>トウ</t>
    </rPh>
    <rPh sb="6" eb="7">
      <t>カン</t>
    </rPh>
    <rPh sb="9" eb="11">
      <t>ジコウ</t>
    </rPh>
    <phoneticPr fontId="2"/>
  </si>
  <si>
    <t>オーバーベッドテーブル</t>
  </si>
  <si>
    <t>科学的思考の基盤</t>
  </si>
  <si>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2"/>
  </si>
  <si>
    <t>（指導要領第6-2(3)）</t>
    <rPh sb="1" eb="3">
      <t>シドウ</t>
    </rPh>
    <rPh sb="3" eb="5">
      <t>ヨウリョウ</t>
    </rPh>
    <rPh sb="5" eb="6">
      <t>ダイ</t>
    </rPh>
    <phoneticPr fontId="2"/>
  </si>
  <si>
    <t>（指導要領第6-2(5)）</t>
    <rPh sb="1" eb="3">
      <t>シドウ</t>
    </rPh>
    <rPh sb="3" eb="5">
      <t>ヨウリョウ</t>
    </rPh>
    <rPh sb="5" eb="6">
      <t>ダイ</t>
    </rPh>
    <phoneticPr fontId="2"/>
  </si>
  <si>
    <t>教員等に関する事項</t>
    <rPh sb="0" eb="2">
      <t>キョウイン</t>
    </rPh>
    <rPh sb="2" eb="3">
      <t>トウ</t>
    </rPh>
    <rPh sb="4" eb="5">
      <t>カン</t>
    </rPh>
    <rPh sb="7" eb="9">
      <t>ジコウ</t>
    </rPh>
    <phoneticPr fontId="2"/>
  </si>
  <si>
    <t>精神看護学では、精神の健康の保持増進と精神障害時の看護を統合的に学習できるような内容とする。</t>
  </si>
  <si>
    <t>　   　 と認められる者。</t>
    <rPh sb="7" eb="8">
      <t>ミト</t>
    </rPh>
    <rPh sb="12" eb="13">
      <t>モノ</t>
    </rPh>
    <phoneticPr fontId="2"/>
  </si>
  <si>
    <t>専任教員は専門領域における教授方法の研修や、看護実践現場での研修を受けるなどにより、自己研鑽しているか。（ガイドライン第5-1(12)）</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2"/>
  </si>
  <si>
    <t>筋肉</t>
  </si>
  <si>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2"/>
  </si>
  <si>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2"/>
  </si>
  <si>
    <t>教育に関する事項</t>
    <rPh sb="0" eb="2">
      <t>キョウイク</t>
    </rPh>
    <rPh sb="3" eb="4">
      <t>カン</t>
    </rPh>
    <rPh sb="6" eb="8">
      <t>ジコウ</t>
    </rPh>
    <phoneticPr fontId="2"/>
  </si>
  <si>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</si>
  <si>
    <t>・科目認定</t>
    <rPh sb="1" eb="3">
      <t>カモク</t>
    </rPh>
    <rPh sb="3" eb="5">
      <t>ニンテイ</t>
    </rPh>
    <phoneticPr fontId="2"/>
  </si>
  <si>
    <t>扱いをしていないか。（指定規則第2条第12号）</t>
    <rPh sb="0" eb="1">
      <t>アツカ</t>
    </rPh>
    <phoneticPr fontId="2"/>
  </si>
  <si>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2"/>
  </si>
  <si>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2"/>
  </si>
  <si>
    <t>　健康の保持増進、疾病予防と治療、リハビリテーション、終末期など、健康や障害の状態に応じた看護を実践するための基礎的能力を養う。</t>
  </si>
  <si>
    <t>イ 看護組織が明確に定められていること。</t>
    <rPh sb="2" eb="4">
      <t>カンゴ</t>
    </rPh>
    <rPh sb="4" eb="6">
      <t>ソシキ</t>
    </rPh>
    <rPh sb="7" eb="9">
      <t>メイカク</t>
    </rPh>
    <rPh sb="10" eb="11">
      <t>サダ</t>
    </rPh>
    <phoneticPr fontId="2"/>
  </si>
  <si>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2"/>
  </si>
  <si>
    <t>エ 看護に関する諸記録が適正に行われていること。</t>
    <rPh sb="2" eb="4">
      <t>カンゴ</t>
    </rPh>
    <rPh sb="5" eb="6">
      <t>カン</t>
    </rPh>
    <rPh sb="8" eb="9">
      <t>モロ</t>
    </rPh>
    <rPh sb="9" eb="11">
      <t>キロク</t>
    </rPh>
    <rPh sb="12" eb="14">
      <t>テキセイ</t>
    </rPh>
    <rPh sb="15" eb="16">
      <t>オコナ</t>
    </rPh>
    <phoneticPr fontId="2"/>
  </si>
  <si>
    <t xml:space="preserve"> エ 看護に関する諸記録が次のとおり適正に行われていること。</t>
  </si>
  <si>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2"/>
  </si>
  <si>
    <t>論理的思考の基盤</t>
  </si>
  <si>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2"/>
  </si>
  <si>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2"/>
  </si>
  <si>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2"/>
  </si>
  <si>
    <t>いないか。（施行令第13条、指定規則第8条））</t>
    <rPh sb="6" eb="9">
      <t>セコウレイ</t>
    </rPh>
    <rPh sb="9" eb="10">
      <t>ダイ</t>
    </rPh>
    <rPh sb="12" eb="13">
      <t>ジョウ</t>
    </rPh>
    <phoneticPr fontId="2"/>
  </si>
  <si>
    <t>　　　　 ･課程</t>
    <rPh sb="6" eb="8">
      <t>カテイ</t>
    </rPh>
    <phoneticPr fontId="2"/>
  </si>
  <si>
    <t>　　　　 ・入学(入所)定員の変更</t>
    <rPh sb="6" eb="8">
      <t>ニュウガク</t>
    </rPh>
    <rPh sb="9" eb="11">
      <t>ニュウショ</t>
    </rPh>
    <rPh sb="12" eb="14">
      <t>テイイン</t>
    </rPh>
    <rPh sb="15" eb="17">
      <t>ヘンコウ</t>
    </rPh>
    <phoneticPr fontId="2"/>
  </si>
  <si>
    <t>オーバーヘッドプロジェクター</t>
  </si>
  <si>
    <t>　　　　 ・実習施設の変更</t>
    <rPh sb="6" eb="8">
      <t>ジッシュウ</t>
    </rPh>
    <rPh sb="8" eb="10">
      <t>シセツ</t>
    </rPh>
    <rPh sb="11" eb="13">
      <t>ヘンコウ</t>
    </rPh>
    <phoneticPr fontId="2"/>
  </si>
  <si>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2"/>
  </si>
  <si>
    <t>その他</t>
    <rPh sb="2" eb="3">
      <t>タ</t>
    </rPh>
    <phoneticPr fontId="2"/>
  </si>
  <si>
    <t>実習用モデル人形</t>
  </si>
  <si>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2"/>
  </si>
  <si>
    <t>栄養指導用フードモデル(各種)</t>
  </si>
  <si>
    <t>※記載要領</t>
    <rPh sb="1" eb="3">
      <t>キサイ</t>
    </rPh>
    <rPh sb="3" eb="5">
      <t>ヨウリョウ</t>
    </rPh>
    <phoneticPr fontId="2"/>
  </si>
  <si>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2"/>
  </si>
  <si>
    <t>ファントーム</t>
  </si>
  <si>
    <t>別表9　機械器具、標本、模型及び図書(看護師養成所)</t>
  </si>
  <si>
    <t>基礎分野に関する図書</t>
  </si>
  <si>
    <t>ベッド</t>
  </si>
  <si>
    <t>学生4人に1</t>
  </si>
  <si>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</si>
  <si>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2"/>
  </si>
  <si>
    <t>小児用ベッド</t>
  </si>
  <si>
    <t>床頭台</t>
  </si>
  <si>
    <t>2以上の養成所若しくは課程を併設し、実習室を共有する場合、以下の条件を満たしているか。（ガイドライン第7-2(5)）</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</si>
  <si>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患者用移送車(ストレッチャー)</t>
  </si>
  <si>
    <t>担架</t>
  </si>
  <si>
    <t>看護実習モデル人形</t>
  </si>
  <si>
    <t>自己研鑽しているか。（指導要領第4-1(12)）</t>
  </si>
  <si>
    <t>・情報通信技術（ICT)の基礎的知識や情報管理を学ぶ内容。</t>
  </si>
  <si>
    <t>注射訓練モデル</t>
  </si>
  <si>
    <t>手術用手洗用具一式(各種)</t>
  </si>
  <si>
    <t>気管内挿管訓練モデル</t>
  </si>
  <si>
    <t xml:space="preserve">   しているか。（指導要領第7-4-(1)）</t>
  </si>
  <si>
    <t>導尿訓練モデル</t>
  </si>
  <si>
    <t>看護用具等</t>
  </si>
  <si>
    <t>　○以下のいずれの要件も満たす者。</t>
    <rPh sb="2" eb="4">
      <t>イカ</t>
    </rPh>
    <rPh sb="9" eb="11">
      <t>ヨウケン</t>
    </rPh>
    <rPh sb="12" eb="13">
      <t>ミ</t>
    </rPh>
    <rPh sb="15" eb="16">
      <t>モノ</t>
    </rPh>
    <phoneticPr fontId="2"/>
  </si>
  <si>
    <t>洗髪車</t>
  </si>
  <si>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2"/>
  </si>
  <si>
    <t>清拭車</t>
  </si>
  <si>
    <r>
      <t>○　各科目を担当する教員は、経歴、専門分野等を十分に考慮して</t>
    </r>
    <r>
      <rPr>
        <sz val="11"/>
        <color auto="1"/>
        <rFont val="ＭＳ Ｐゴシック"/>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</si>
  <si>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沐浴槽</t>
  </si>
  <si>
    <t>教育の基本的考え方</t>
    <rPh sb="0" eb="2">
      <t>キョウイク</t>
    </rPh>
    <rPh sb="3" eb="6">
      <t>キホンテキ</t>
    </rPh>
    <rPh sb="6" eb="7">
      <t>カンガ</t>
    </rPh>
    <rPh sb="8" eb="9">
      <t>カタ</t>
    </rPh>
    <phoneticPr fontId="2"/>
  </si>
  <si>
    <t>排泄用具一式(各種)</t>
  </si>
  <si>
    <t>適当数</t>
  </si>
  <si>
    <t>診察用具一式</t>
  </si>
  <si>
    <t>経管栄養用具一式</t>
  </si>
  <si>
    <t>専門分野Ⅰ</t>
    <rPh sb="0" eb="2">
      <t>センモン</t>
    </rPh>
    <rPh sb="2" eb="4">
      <t>ブンヤ</t>
    </rPh>
    <phoneticPr fontId="2"/>
  </si>
  <si>
    <t>浣腸用具一式(各種)</t>
  </si>
  <si>
    <t>・各種書類</t>
    <rPh sb="1" eb="3">
      <t>カクシュ</t>
    </rPh>
    <rPh sb="3" eb="5">
      <t>ショルイ</t>
    </rPh>
    <phoneticPr fontId="2"/>
  </si>
  <si>
    <t>奨学金の受給について、学生又はこれになろうとする者に対して、的確な情報提供や必要な助言、指導等を行っているか。（ガイドライン第4-4(2)）</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2"/>
  </si>
  <si>
    <t>洗浄用具一式(各種)</t>
  </si>
  <si>
    <t>・過去の申請</t>
    <rPh sb="1" eb="3">
      <t>カコ</t>
    </rPh>
    <rPh sb="4" eb="6">
      <t>シンセイ</t>
    </rPh>
    <phoneticPr fontId="2"/>
  </si>
  <si>
    <t>酸素吸入装置</t>
  </si>
  <si>
    <t>吸入器</t>
  </si>
  <si>
    <t>車椅子(各種)</t>
  </si>
  <si>
    <t>在宅看護用具</t>
  </si>
  <si>
    <t>手すり付き家庭用風呂</t>
  </si>
  <si>
    <t>簡易浴槽</t>
    <rPh sb="0" eb="2">
      <t>カンイ</t>
    </rPh>
    <rPh sb="2" eb="4">
      <t>ヨクソウ</t>
    </rPh>
    <phoneticPr fontId="2"/>
  </si>
  <si>
    <r>
      <t>　　エ　校内実習に要する</t>
    </r>
    <r>
      <rPr>
        <sz val="12"/>
        <color auto="1"/>
        <rFont val="ＭＳ Ｐゴシック"/>
      </rPr>
      <t>機械器具等を格納する場所を有すること。（ガイドライン第7-6(2)）</t>
    </r>
    <rPh sb="4" eb="6">
      <t>コウナイ</t>
    </rPh>
    <rPh sb="6" eb="8">
      <t>ジッシュウ</t>
    </rPh>
    <rPh sb="9" eb="10">
      <t>ヨウ</t>
    </rPh>
    <rPh sb="12" eb="14">
      <t>キカイ</t>
    </rPh>
    <rPh sb="14" eb="16">
      <t>キグ</t>
    </rPh>
    <rPh sb="16" eb="17">
      <t>トウ</t>
    </rPh>
    <rPh sb="18" eb="20">
      <t>カクノウ</t>
    </rPh>
    <rPh sb="22" eb="24">
      <t>バショ</t>
    </rPh>
    <rPh sb="25" eb="26">
      <t>ユウ</t>
    </rPh>
    <rPh sb="38" eb="39">
      <t>ダイ</t>
    </rPh>
    <phoneticPr fontId="2"/>
  </si>
  <si>
    <t>台所設備一式</t>
  </si>
  <si>
    <t>専門基礎分野</t>
    <rPh sb="2" eb="4">
      <t>キソ</t>
    </rPh>
    <rPh sb="4" eb="6">
      <t>ブンヤ</t>
    </rPh>
    <phoneticPr fontId="2"/>
  </si>
  <si>
    <t>・図書目録</t>
    <rPh sb="1" eb="3">
      <t>トショ</t>
    </rPh>
    <rPh sb="3" eb="5">
      <t>モクロク</t>
    </rPh>
    <phoneticPr fontId="2"/>
  </si>
  <si>
    <t>車椅子用トイレ</t>
  </si>
  <si>
    <t>リネン類(各種)</t>
  </si>
  <si>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2"/>
  </si>
  <si>
    <t>適</t>
    <rPh sb="0" eb="1">
      <t>テキ</t>
    </rPh>
    <phoneticPr fontId="2"/>
  </si>
  <si>
    <t>標本及び模型</t>
  </si>
  <si>
    <t>（手引き第4-（2））</t>
  </si>
  <si>
    <t>　　おいて教育に関する科目を履修した者</t>
    <rPh sb="18" eb="19">
      <t>モノ</t>
    </rPh>
    <phoneticPr fontId="2"/>
  </si>
  <si>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2"/>
  </si>
  <si>
    <t>人体解剖</t>
  </si>
  <si>
    <t>人体骨格</t>
  </si>
  <si>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2"/>
  </si>
  <si>
    <t>養成所の長を補佐する専任の職員を置く場合、長又は長を補佐する専任の職員のいずれかは看護職員であるか。（ガイドライン第5-2(2)）</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</si>
  <si>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頭骨分解</t>
  </si>
  <si>
    <t>心臓解剖</t>
  </si>
  <si>
    <t>呼吸器</t>
  </si>
  <si>
    <t>・履歴書</t>
    <rPh sb="1" eb="4">
      <t>リレキショ</t>
    </rPh>
    <phoneticPr fontId="2"/>
  </si>
  <si>
    <t>脳及び神経系</t>
  </si>
  <si>
    <t>皮膚裁断</t>
  </si>
  <si>
    <t>2以上の養成所又は課程を併設する場合、共用とする施設設備を機能的に配置し、かつ養成所又は課程ごとのまとまりを持たせているか。（ガイドライン第7-2(9)）</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phoneticPr fontId="2"/>
  </si>
  <si>
    <t>腎臓及び泌尿器系</t>
  </si>
  <si>
    <t>妊娠子宮</t>
  </si>
  <si>
    <t>　書類</t>
    <rPh sb="1" eb="3">
      <t>ショルイ</t>
    </rPh>
    <phoneticPr fontId="2"/>
  </si>
  <si>
    <t>胎児発育順序</t>
  </si>
  <si>
    <t>VTR装置一式</t>
  </si>
  <si>
    <t>ビデオカメラ</t>
  </si>
  <si>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2"/>
  </si>
  <si>
    <t>カメラ</t>
  </si>
  <si>
    <t>教育内容</t>
    <rPh sb="0" eb="2">
      <t>キョウイク</t>
    </rPh>
    <rPh sb="2" eb="4">
      <t>ナイヨウ</t>
    </rPh>
    <phoneticPr fontId="2"/>
  </si>
  <si>
    <t>ワイヤレスマイク</t>
  </si>
  <si>
    <t>その他</t>
  </si>
  <si>
    <t>パーソナルコンピューター</t>
  </si>
  <si>
    <t>複写機</t>
  </si>
  <si>
    <t>印刷機</t>
  </si>
  <si>
    <t>各看護学においては、看護の対象及び目的の理解、健康の保持増進及び疾病・障害を有する人々に対する看護の方法を学ぶ内容とする。尚、性に関する内容も含めることとする。</t>
  </si>
  <si>
    <t>専門基礎分野及び専門分野に関する図書</t>
  </si>
  <si>
    <t>専門基礎分野</t>
  </si>
  <si>
    <t>20種類以上</t>
  </si>
  <si>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2"/>
  </si>
  <si>
    <t>留意点</t>
  </si>
  <si>
    <t>基礎分野</t>
  </si>
  <si>
    <t>人間と人間生活の理解</t>
  </si>
  <si>
    <t>病院以外での実習については、以下の要件を満たしているか。(ガイドライン第8-6-(３))</t>
    <rPh sb="0" eb="2">
      <t>ビョウイン</t>
    </rPh>
    <rPh sb="2" eb="4">
      <t>イガイ</t>
    </rPh>
    <rPh sb="6" eb="8">
      <t>ジッシュウ</t>
    </rPh>
    <rPh sb="14" eb="16">
      <t>イカ</t>
    </rPh>
    <rPh sb="17" eb="19">
      <t>ヨウケン</t>
    </rPh>
    <rPh sb="20" eb="21">
      <t>ミ</t>
    </rPh>
    <phoneticPr fontId="2"/>
  </si>
  <si>
    <t>人間を幅広く理解できる内容とし、家族論、人間関係論、カウンセリング理論と技法等を含むものとする。</t>
  </si>
  <si>
    <t>小計</t>
  </si>
  <si>
    <t xml:space="preserve">   ※以下の場合においてはこの限りでない。</t>
    <rPh sb="4" eb="6">
      <t>イカ</t>
    </rPh>
    <rPh sb="7" eb="9">
      <t>バアイ</t>
    </rPh>
    <rPh sb="16" eb="17">
      <t>カギ</t>
    </rPh>
    <phoneticPr fontId="2"/>
  </si>
  <si>
    <t>　人々の多様な価値観を認識し専門職業人としての共感的態度及び倫理に基づいた看護を実践できるとともに、最新知識・技術を自ら学び続ける基礎的能力を養う。</t>
  </si>
  <si>
    <t>　　パーソナルコンピューター</t>
  </si>
  <si>
    <t>人体の構造と機能　　　　　　疾病の成り立ちと回復の促進</t>
    <rPh sb="14" eb="16">
      <t>シッペイ</t>
    </rPh>
    <rPh sb="17" eb="18">
      <t>ナ</t>
    </rPh>
    <rPh sb="19" eb="20">
      <t>タ</t>
    </rPh>
    <rPh sb="22" eb="24">
      <t>カイフク</t>
    </rPh>
    <rPh sb="25" eb="27">
      <t>ソクシン</t>
    </rPh>
    <phoneticPr fontId="2"/>
  </si>
  <si>
    <t>各看護学及び在宅看護論に共通の基礎的理論や基礎的技術を学ぶ内容とする。</t>
  </si>
  <si>
    <t>人体を系統だてて理解し、健康・疾病に関する観察力、判断力を強化できる内容とし、解剖生理学、生化学、栄養学、薬理学、病理学、微生物学等を含むものとする。</t>
  </si>
  <si>
    <t>　○保健師、助産師又は看護師として指定規則別表第4の専門分野の教育内容のうちの1つの業務に3年以上従事した者で、大学において教育の本質・目標、</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phoneticPr fontId="2"/>
  </si>
  <si>
    <t>社会保障制度と生活者の健康</t>
  </si>
  <si>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2"/>
  </si>
  <si>
    <t xml:space="preserve"> 科学的思考の基盤
 人間と生活､社会の
 理解</t>
    <rPh sb="1" eb="4">
      <t>カガクテキ</t>
    </rPh>
    <rPh sb="4" eb="6">
      <t>シコウ</t>
    </rPh>
    <rPh sb="7" eb="9">
      <t>キバン</t>
    </rPh>
    <phoneticPr fontId="2"/>
  </si>
  <si>
    <t>人々の社会資源活用に関するセルフケア能力を高めるために必要な教育的役割や、地域における関係機関等の調整を行える内容とし、公衆衛生学、社会福祉学及び関係法規等を含むものとする。</t>
  </si>
  <si>
    <t>訪問看護に加え、多様な場で実習を行うことが望ましい。</t>
  </si>
  <si>
    <t>従来、医学概論として行われてきた内容は、「社会保障制度と生活者の健康」及び「基礎看護学」の中で行うこととする。</t>
  </si>
  <si>
    <t xml:space="preserve">  注射用具一式</t>
  </si>
  <si>
    <t>（8）</t>
  </si>
  <si>
    <t>専門分野</t>
  </si>
  <si>
    <t>チーム医療・看護ケアにおける看護師としての調整とリーダーシップ及びマネージメントができる能力を養えるような内容とする。</t>
  </si>
  <si>
    <t>在宅看護論</t>
  </si>
  <si>
    <t>在宅看護論では、地域で生活しながら療養する人々とその家族を理解し在宅での看護の基礎を学ぶ内容とする。</t>
  </si>
  <si>
    <t>成人看護学</t>
  </si>
  <si>
    <t>※</t>
  </si>
  <si>
    <t>　一覧</t>
    <rPh sb="1" eb="3">
      <t>イチラン</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</si>
  <si>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2"/>
  </si>
  <si>
    <t>老年看護学</t>
  </si>
  <si>
    <t>　目録</t>
    <rPh sb="1" eb="3">
      <t>モクロク</t>
    </rPh>
    <phoneticPr fontId="2"/>
  </si>
  <si>
    <t>教室が他に設けられているか。（指導要領第6-2(2)）</t>
    <rPh sb="15" eb="17">
      <t>シドウ</t>
    </rPh>
    <rPh sb="17" eb="19">
      <t>ヨウリョウ</t>
    </rPh>
    <rPh sb="19" eb="20">
      <t>ダイ</t>
    </rPh>
    <phoneticPr fontId="2"/>
  </si>
  <si>
    <t>・年間教育計画</t>
    <rPh sb="1" eb="3">
      <t>ネンカン</t>
    </rPh>
    <rPh sb="3" eb="5">
      <t>キョウイク</t>
    </rPh>
    <rPh sb="5" eb="7">
      <t>ケイカク</t>
    </rPh>
    <phoneticPr fontId="2"/>
  </si>
  <si>
    <t>特に、成人看護学は、他の看護学と重複する内容を整理し、成人期の特徴に基いた看護を学ぶとともに、疾病・障害に関する看護の基本についても学ぶ内容とする。</t>
  </si>
  <si>
    <t>実施日：平成　　年　　月　　日</t>
    <rPh sb="0" eb="3">
      <t>ジッシビ</t>
    </rPh>
    <rPh sb="4" eb="6">
      <t>ヘイセイ</t>
    </rPh>
    <rPh sb="8" eb="9">
      <t>ネン</t>
    </rPh>
    <rPh sb="11" eb="12">
      <t>ガツ</t>
    </rPh>
    <rPh sb="14" eb="15">
      <t>ニチ</t>
    </rPh>
    <phoneticPr fontId="2"/>
  </si>
  <si>
    <t>専門分野</t>
    <rPh sb="2" eb="4">
      <t>ブンヤ</t>
    </rPh>
    <phoneticPr fontId="2"/>
  </si>
  <si>
    <t>臨地実習</t>
  </si>
  <si>
    <t>・患者等の心理を理解し、信頼関係を深めることができるコミュニケーション技術を身につける内容。</t>
  </si>
  <si>
    <t>在宅看護論の実習の対象は、成人、高齢者、小児、妊産じょく婦、精神障害者のいずれでもよい。</t>
  </si>
  <si>
    <t>単位数</t>
    <rPh sb="0" eb="3">
      <t>タンイスウ</t>
    </rPh>
    <phoneticPr fontId="2"/>
  </si>
  <si>
    <t>・時間割</t>
    <rPh sb="1" eb="4">
      <t>ジカンワリ</t>
    </rPh>
    <phoneticPr fontId="2"/>
  </si>
  <si>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2"/>
  </si>
  <si>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2"/>
  </si>
  <si>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2"/>
  </si>
  <si>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2"/>
  </si>
  <si>
    <t>（２）</t>
  </si>
  <si>
    <t>　　　○変更にあたり事前に承認が必要な事項</t>
    <rPh sb="4" eb="6">
      <t>ヘンコウ</t>
    </rPh>
    <rPh sb="10" eb="12">
      <t>ジゼン</t>
    </rPh>
    <rPh sb="13" eb="15">
      <t>ショウニン</t>
    </rPh>
    <rPh sb="16" eb="18">
      <t>ヒツヨウ</t>
    </rPh>
    <rPh sb="19" eb="21">
      <t>ジコウ</t>
    </rPh>
    <phoneticPr fontId="2"/>
  </si>
  <si>
    <t>留意点</t>
    <rPh sb="0" eb="3">
      <t>リュウイテン</t>
    </rPh>
    <phoneticPr fontId="2"/>
  </si>
  <si>
    <t>　平面図</t>
    <rPh sb="1" eb="4">
      <t>ヘイメンズ</t>
    </rPh>
    <phoneticPr fontId="2"/>
  </si>
  <si>
    <t>　一覧表</t>
    <rPh sb="1" eb="4">
      <t>イチランヒョウ</t>
    </rPh>
    <phoneticPr fontId="2"/>
  </si>
  <si>
    <t>・シラバス</t>
  </si>
  <si>
    <t>・講義録</t>
    <rPh sb="1" eb="4">
      <t>コウギロク</t>
    </rPh>
    <phoneticPr fontId="2"/>
  </si>
  <si>
    <t>・実習施設</t>
    <rPh sb="1" eb="5">
      <t>ジッシュウシセツ</t>
    </rPh>
    <phoneticPr fontId="2"/>
  </si>
  <si>
    <t>・出勤簿</t>
    <rPh sb="1" eb="4">
      <t>シュッキンボ</t>
    </rPh>
    <phoneticPr fontId="2"/>
  </si>
  <si>
    <t>・職員名簿</t>
    <rPh sb="1" eb="3">
      <t>ショクイン</t>
    </rPh>
    <rPh sb="3" eb="5">
      <t>メイボ</t>
    </rPh>
    <phoneticPr fontId="2"/>
  </si>
  <si>
    <t xml:space="preserve">    成人看護学</t>
    <rPh sb="4" eb="6">
      <t>セイジン</t>
    </rPh>
    <rPh sb="6" eb="9">
      <t>カンゴガク</t>
    </rPh>
    <phoneticPr fontId="2"/>
  </si>
  <si>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2"/>
  </si>
  <si>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</si>
  <si>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</si>
  <si>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　教材用DVD等</t>
  </si>
  <si>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2"/>
  </si>
  <si>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2"/>
  </si>
  <si>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2"/>
  </si>
  <si>
    <r>
      <rPr>
        <vertAlign val="superscript"/>
        <sz val="11"/>
        <color auto="1"/>
        <rFont val="ＭＳ Ｐゴシック"/>
      </rPr>
      <t>※</t>
    </r>
    <r>
      <rPr>
        <sz val="11"/>
        <color auto="1"/>
        <rFont val="ＭＳ Ｐゴシック"/>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2"/>
  </si>
  <si>
    <t xml:space="preserve"> 精神看護学</t>
    <rPh sb="1" eb="3">
      <t>セイシン</t>
    </rPh>
    <rPh sb="3" eb="6">
      <t>カンゴガク</t>
    </rPh>
    <phoneticPr fontId="2"/>
  </si>
  <si>
    <t xml:space="preserve"> 老年看護学</t>
    <rPh sb="1" eb="3">
      <t>ロウネン</t>
    </rPh>
    <rPh sb="3" eb="6">
      <t>カンゴガク</t>
    </rPh>
    <phoneticPr fontId="2"/>
  </si>
  <si>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2"/>
  </si>
  <si>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2"/>
  </si>
  <si>
    <t>チェック</t>
  </si>
  <si>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</si>
  <si>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○×をつける</t>
  </si>
  <si>
    <t>また、以下のいずれかに該当しているか。（指導要領第4-1(10)）</t>
    <rPh sb="3" eb="5">
      <t>イカ</t>
    </rPh>
    <rPh sb="11" eb="13">
      <t>ガイトウ</t>
    </rPh>
    <phoneticPr fontId="2"/>
  </si>
  <si>
    <t>ガイドライン･･･看護師等養成所の運営に関するガイドライン</t>
    <rPh sb="9" eb="13">
      <t>カンゴシナド</t>
    </rPh>
    <rPh sb="13" eb="15">
      <t>ヨウセイ</t>
    </rPh>
    <rPh sb="15" eb="16">
      <t>ショ</t>
    </rPh>
    <rPh sb="17" eb="19">
      <t>ウンエイ</t>
    </rPh>
    <rPh sb="20" eb="21">
      <t>カン</t>
    </rPh>
    <phoneticPr fontId="2"/>
  </si>
  <si>
    <t>（７）</t>
  </si>
  <si>
    <t>（指導要領第5-3（2）ア）</t>
  </si>
  <si>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2"/>
  </si>
  <si>
    <t>（１２）</t>
  </si>
  <si>
    <t>臨地実習は原則として昼間行っているか。（指導要領第5-4（2））</t>
    <rPh sb="0" eb="2">
      <t>リンチ</t>
    </rPh>
    <rPh sb="2" eb="4">
      <t>ジッシュウ</t>
    </rPh>
    <rPh sb="5" eb="7">
      <t>ゲンソク</t>
    </rPh>
    <rPh sb="10" eb="12">
      <t>ヒルマ</t>
    </rPh>
    <rPh sb="12" eb="13">
      <t>オコナ</t>
    </rPh>
    <phoneticPr fontId="2"/>
  </si>
  <si>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2"/>
  </si>
  <si>
    <t xml:space="preserve">   病院を確保しているか。（指導要領第7-4-(1)）</t>
    <rPh sb="3" eb="5">
      <t>ビョウイン</t>
    </rPh>
    <rPh sb="6" eb="8">
      <t>カクホ</t>
    </rPh>
    <rPh sb="15" eb="17">
      <t>シドウ</t>
    </rPh>
    <rPh sb="17" eb="19">
      <t>ヨウリョウ</t>
    </rPh>
    <rPh sb="19" eb="20">
      <t>ダイ</t>
    </rPh>
    <phoneticPr fontId="2"/>
  </si>
  <si>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2"/>
  </si>
  <si>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</si>
  <si>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　　○作成に当たっては、別表３を参照しているか。（手引き第5-2）</t>
    <rPh sb="3" eb="5">
      <t>サクセイ</t>
    </rPh>
    <rPh sb="6" eb="7">
      <t>ア</t>
    </rPh>
    <rPh sb="12" eb="14">
      <t>ベッピョウ</t>
    </rPh>
    <rPh sb="16" eb="18">
      <t>サンショウ</t>
    </rPh>
    <rPh sb="25" eb="27">
      <t>テビ</t>
    </rPh>
    <rPh sb="28" eb="29">
      <t>ダイ</t>
    </rPh>
    <phoneticPr fontId="2"/>
  </si>
  <si>
    <t>　人間を身体的・精神的・社会的に統合された存在として、幅広く理解する能力を養う。</t>
  </si>
  <si>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2"/>
  </si>
  <si>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2"/>
  </si>
  <si>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2"/>
  </si>
  <si>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2"/>
  </si>
  <si>
    <t>設置者氏名：</t>
    <rPh sb="0" eb="3">
      <t>セッチシャ</t>
    </rPh>
    <rPh sb="3" eb="5">
      <t>シメイ</t>
    </rPh>
    <phoneticPr fontId="2"/>
  </si>
  <si>
    <t>１</t>
  </si>
  <si>
    <t>３</t>
  </si>
  <si>
    <t>　保健・医療・福祉制度と他職種の役割を理解し、チーム医療を実践するとともに、人々が社会的資源を活用できるよう、それらを調整するための基礎的能力を養う。</t>
  </si>
  <si>
    <t>５</t>
  </si>
  <si>
    <r>
      <t>①</t>
    </r>
    <r>
      <rPr>
        <sz val="12"/>
        <color auto="1"/>
        <rFont val="ＭＳ Ｐゴシック"/>
      </rPr>
      <t>基礎看護、成人看護実習においては一人につき一箇所以上の病院における実習を行っているか。（ガイドライン第8-6-(1)）</t>
    </r>
    <rPh sb="17" eb="19">
      <t>ヒトリ</t>
    </rPh>
    <rPh sb="22" eb="23">
      <t>ヒト</t>
    </rPh>
    <rPh sb="23" eb="25">
      <t>カショ</t>
    </rPh>
    <rPh sb="25" eb="27">
      <t>イジョウ</t>
    </rPh>
    <rPh sb="34" eb="36">
      <t>ジッシュウ</t>
    </rPh>
    <rPh sb="37" eb="38">
      <t>オコナ</t>
    </rPh>
    <phoneticPr fontId="2"/>
  </si>
  <si>
    <t>　人々の健康上の課題に対応するため、科学的根拠に基づいた看護を実践できる基礎的能力を養う。</t>
    <rPh sb="6" eb="7">
      <t>ジョウ</t>
    </rPh>
    <phoneticPr fontId="2"/>
  </si>
  <si>
    <t xml:space="preserve">13
</t>
  </si>
  <si>
    <t xml:space="preserve">  洗浄用具一式</t>
  </si>
  <si>
    <t xml:space="preserve"> 人体の構造と機能
 疾病の成り立ちと
 回復の促進</t>
    <rPh sb="1" eb="3">
      <t>ジンタイ</t>
    </rPh>
    <rPh sb="4" eb="6">
      <t>コウゾウ</t>
    </rPh>
    <rPh sb="7" eb="9">
      <t>キノウ</t>
    </rPh>
    <phoneticPr fontId="2"/>
  </si>
  <si>
    <t xml:space="preserve"> 健康支援と
 社会保障制度</t>
    <rPh sb="1" eb="3">
      <t>ケンコウ</t>
    </rPh>
    <rPh sb="3" eb="5">
      <t>シエン</t>
    </rPh>
    <rPh sb="8" eb="10">
      <t>シャカイ</t>
    </rPh>
    <rPh sb="10" eb="12">
      <t>ホショウ</t>
    </rPh>
    <rPh sb="12" eb="14">
      <t>セイド</t>
    </rPh>
    <phoneticPr fontId="2"/>
  </si>
  <si>
    <t>学生に関する事項</t>
    <rPh sb="0" eb="2">
      <t>ガクセイ</t>
    </rPh>
    <rPh sb="3" eb="4">
      <t>カン</t>
    </rPh>
    <rPh sb="6" eb="8">
      <t>ジコウ</t>
    </rPh>
    <phoneticPr fontId="2"/>
  </si>
  <si>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2"/>
  </si>
  <si>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2"/>
  </si>
  <si>
    <t xml:space="preserve"> 基礎看護学
　　</t>
    <rPh sb="1" eb="3">
      <t>キソ</t>
    </rPh>
    <rPh sb="3" eb="6">
      <t>カンゴガク</t>
    </rPh>
    <phoneticPr fontId="2"/>
  </si>
  <si>
    <t>同一科目の臨地実習が2施設以上にわたる場合は、各学生の実習内容に差が生じないよう、教育計画を配慮しているか。（ガイドライン第6-4（7））</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</si>
  <si>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2"/>
  </si>
  <si>
    <t xml:space="preserve">         3</t>
  </si>
  <si>
    <t xml:space="preserve"> 成人看護学</t>
  </si>
  <si>
    <t>臨床看護概論</t>
  </si>
  <si>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2"/>
  </si>
  <si>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2"/>
  </si>
  <si>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</si>
  <si>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（ガイドライン第6-4（5））</t>
  </si>
  <si>
    <t xml:space="preserve"> 母性看護学</t>
    <rPh sb="1" eb="3">
      <t>ボセイ</t>
    </rPh>
    <rPh sb="3" eb="6">
      <t>カンゴガク</t>
    </rPh>
    <phoneticPr fontId="2"/>
  </si>
  <si>
    <t>養成施設名:</t>
    <rPh sb="0" eb="2">
      <t>ヨウセイ</t>
    </rPh>
    <rPh sb="2" eb="4">
      <t>シセツ</t>
    </rPh>
    <rPh sb="4" eb="5">
      <t>メイ</t>
    </rPh>
    <phoneticPr fontId="2"/>
  </si>
  <si>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2"/>
  </si>
  <si>
    <r>
      <t>臨地実習で実践活動の場以外で行う学習は、その学習の目的、内容及び</t>
    </r>
    <r>
      <rPr>
        <sz val="12"/>
        <color auto="1"/>
        <rFont val="ＭＳ Ｐゴシック"/>
      </rPr>
      <t>各教育内容の実習時間数に閉める割合を実習指導要綱等で明記しているか。</t>
    </r>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3">
      <t>カク</t>
    </rPh>
    <rPh sb="33" eb="35">
      <t>キョウイク</t>
    </rPh>
    <rPh sb="35" eb="37">
      <t>ナイヨウ</t>
    </rPh>
    <rPh sb="38" eb="40">
      <t>ジッシュウ</t>
    </rPh>
    <rPh sb="40" eb="43">
      <t>ジカンスウ</t>
    </rPh>
    <rPh sb="44" eb="45">
      <t>シ</t>
    </rPh>
    <rPh sb="47" eb="49">
      <t>ワリアイ</t>
    </rPh>
    <rPh sb="50" eb="52">
      <t>ジッシュウ</t>
    </rPh>
    <rPh sb="52" eb="54">
      <t>シドウ</t>
    </rPh>
    <rPh sb="54" eb="56">
      <t>ヨウコウ</t>
    </rPh>
    <rPh sb="56" eb="57">
      <t>トウ</t>
    </rPh>
    <rPh sb="58" eb="60">
      <t>メイキ</t>
    </rPh>
    <phoneticPr fontId="2"/>
  </si>
  <si>
    <t xml:space="preserve">    老年看護学</t>
    <rPh sb="4" eb="6">
      <t>ロウネン</t>
    </rPh>
    <rPh sb="6" eb="9">
      <t>カンゴガク</t>
    </rPh>
    <phoneticPr fontId="2"/>
  </si>
  <si>
    <t>　　　4</t>
  </si>
  <si>
    <t>　　　2</t>
  </si>
  <si>
    <t>という。）が定められているか。（指導要領第4-3(1)）</t>
    <rPh sb="6" eb="7">
      <t>サダ</t>
    </rPh>
    <phoneticPr fontId="2"/>
  </si>
  <si>
    <t xml:space="preserve">    母性看護学</t>
    <rPh sb="4" eb="6">
      <t>ボセイ</t>
    </rPh>
    <rPh sb="6" eb="9">
      <t>カンゴガク</t>
    </rPh>
    <phoneticPr fontId="2"/>
  </si>
  <si>
    <t>統合分野</t>
    <rPh sb="0" eb="2">
      <t>トウゴウ</t>
    </rPh>
    <rPh sb="2" eb="4">
      <t>ブンヤ</t>
    </rPh>
    <phoneticPr fontId="2"/>
  </si>
  <si>
    <t xml:space="preserve"> 在宅看護論
　</t>
    <rPh sb="1" eb="3">
      <t>ザイタク</t>
    </rPh>
    <rPh sb="3" eb="5">
      <t>カンゴ</t>
    </rPh>
    <rPh sb="5" eb="6">
      <t>ロン</t>
    </rPh>
    <phoneticPr fontId="2"/>
  </si>
  <si>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2"/>
  </si>
  <si>
    <t xml:space="preserve"> 看護の統合と実践</t>
    <rPh sb="1" eb="3">
      <t>カンゴ</t>
    </rPh>
    <rPh sb="4" eb="6">
      <t>トウゴウ</t>
    </rPh>
    <rPh sb="7" eb="9">
      <t>ジッセン</t>
    </rPh>
    <phoneticPr fontId="2"/>
  </si>
  <si>
    <t xml:space="preserve">    在宅看護論</t>
    <rPh sb="4" eb="6">
      <t>ザイタク</t>
    </rPh>
    <rPh sb="6" eb="8">
      <t>カンゴ</t>
    </rPh>
    <rPh sb="8" eb="9">
      <t>ロン</t>
    </rPh>
    <phoneticPr fontId="2"/>
  </si>
  <si>
    <t>総　計</t>
    <rPh sb="0" eb="1">
      <t>フサ</t>
    </rPh>
    <rPh sb="2" eb="3">
      <t>ケイ</t>
    </rPh>
    <phoneticPr fontId="2"/>
  </si>
  <si>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2"/>
  </si>
  <si>
    <r>
      <t>実習施設が病院の場合</t>
    </r>
    <r>
      <rPr>
        <sz val="12"/>
        <color auto="1"/>
        <rFont val="ＭＳ Ｐゴシック"/>
      </rPr>
      <t>は、以下の要件を満たしているか。(ガイドライン第8-6-(2))</t>
    </r>
    <rPh sb="5" eb="7">
      <t>ビョウイン</t>
    </rPh>
    <rPh sb="8" eb="10">
      <t>バアイ</t>
    </rPh>
    <rPh sb="12" eb="14">
      <t>イカ</t>
    </rPh>
    <rPh sb="15" eb="17">
      <t>ヨウケン</t>
    </rPh>
    <rPh sb="18" eb="19">
      <t>ミ</t>
    </rPh>
    <phoneticPr fontId="2"/>
  </si>
  <si>
    <t>課程の別:</t>
    <rPh sb="0" eb="2">
      <t>カテイ</t>
    </rPh>
    <rPh sb="3" eb="4">
      <t>ベツ</t>
    </rPh>
    <phoneticPr fontId="2"/>
  </si>
  <si>
    <t>(　　　　　　　　）年</t>
    <rPh sb="10" eb="11">
      <t>ネン</t>
    </rPh>
    <phoneticPr fontId="2"/>
  </si>
  <si>
    <t>法　　　　  ･･･保健師助産師看護師法　　　　　　　　　　　　　　　　　　　　　　　　　　　　　　　　　　　　　　　　　　　　　　　　　　　　　　　　　　　　　　　　　　　　　　　　　</t>
    <rPh sb="0" eb="1">
      <t>ホウ</t>
    </rPh>
    <rPh sb="10" eb="12">
      <t>ホケン</t>
    </rPh>
    <rPh sb="12" eb="13">
      <t>シ</t>
    </rPh>
    <rPh sb="13" eb="15">
      <t>ジョサン</t>
    </rPh>
    <rPh sb="15" eb="16">
      <t>シ</t>
    </rPh>
    <rPh sb="16" eb="19">
      <t>カンゴシ</t>
    </rPh>
    <rPh sb="19" eb="20">
      <t>ホウ</t>
    </rPh>
    <phoneticPr fontId="2"/>
  </si>
  <si>
    <t>修業年限:</t>
    <rPh sb="0" eb="2">
      <t>シュウギョウ</t>
    </rPh>
    <rPh sb="2" eb="4">
      <t>ネンゲン</t>
    </rPh>
    <phoneticPr fontId="2"/>
  </si>
  <si>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2"/>
  </si>
  <si>
    <t>　提出された</t>
    <rPh sb="1" eb="3">
      <t>テイシュツ</t>
    </rPh>
    <phoneticPr fontId="2"/>
  </si>
  <si>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2"/>
  </si>
  <si>
    <t>　　　 （指導要領第6-5(1)）</t>
  </si>
  <si>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2"/>
  </si>
  <si>
    <t xml:space="preserve">   適当な看護師を実習指導者とみなすことができる。</t>
    <rPh sb="3" eb="5">
      <t>テキトウ</t>
    </rPh>
    <rPh sb="6" eb="9">
      <t>カンゴシ</t>
    </rPh>
    <rPh sb="10" eb="12">
      <t>ジッシュウ</t>
    </rPh>
    <rPh sb="12" eb="15">
      <t>シドウシャ</t>
    </rPh>
    <phoneticPr fontId="2"/>
  </si>
  <si>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2"/>
  </si>
  <si>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2"/>
  </si>
  <si>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2"/>
  </si>
  <si>
    <t>成人用ベッド(電動ベッド、ギャッジベッド、高さ30cmを含む。)</t>
    <rPh sb="7" eb="9">
      <t>デンドウ</t>
    </rPh>
    <phoneticPr fontId="2"/>
  </si>
  <si>
    <t>保育器</t>
    <rPh sb="0" eb="3">
      <t>ホイクキ</t>
    </rPh>
    <phoneticPr fontId="2"/>
  </si>
  <si>
    <t>教材用ビデオテープ、DVD等</t>
    <rPh sb="13" eb="14">
      <t>トウ</t>
    </rPh>
    <phoneticPr fontId="2"/>
  </si>
  <si>
    <t>教育の内容は以下の留意点の内容を含んでいるか。（指導要領別表3）</t>
    <rPh sb="6" eb="8">
      <t>イカ</t>
    </rPh>
    <rPh sb="9" eb="12">
      <t>リュウイテン</t>
    </rPh>
    <rPh sb="16" eb="17">
      <t>フク</t>
    </rPh>
    <phoneticPr fontId="2"/>
  </si>
  <si>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2"/>
  </si>
  <si>
    <t>新カリキュラムでは97単位以上で3000時間以上の講義、実習等行っているか。（指導要領第5-2（3））</t>
    <rPh sb="11" eb="13">
      <t>タンイ</t>
    </rPh>
    <phoneticPr fontId="2"/>
  </si>
  <si>
    <t>で定めること。(指導要領7-4-(4))</t>
    <rPh sb="1" eb="2">
      <t>サダ</t>
    </rPh>
    <rPh sb="8" eb="10">
      <t>シドウ</t>
    </rPh>
    <rPh sb="10" eb="12">
      <t>ヨウリョウ</t>
    </rPh>
    <phoneticPr fontId="2"/>
  </si>
  <si>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2"/>
  </si>
  <si>
    <t>行っているか（指導要領第6-7(1)）</t>
    <rPh sb="0" eb="1">
      <t>イ</t>
    </rPh>
    <phoneticPr fontId="2"/>
  </si>
  <si>
    <t>入学制限はしていないか。（指導要領第3-2）</t>
    <rPh sb="0" eb="2">
      <t>ニュウガク</t>
    </rPh>
    <rPh sb="2" eb="4">
      <t>セイゲン</t>
    </rPh>
    <rPh sb="13" eb="15">
      <t>シドウ</t>
    </rPh>
    <rPh sb="15" eb="17">
      <t>ヨウリョウ</t>
    </rPh>
    <rPh sb="17" eb="18">
      <t>ダイ</t>
    </rPh>
    <phoneticPr fontId="2"/>
  </si>
  <si>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2"/>
  </si>
  <si>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</si>
  <si>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
</t>
  </si>
  <si>
    <t>いるか。（指導要領第3-4(2)）</t>
    <rPh sb="5" eb="7">
      <t>シドウ</t>
    </rPh>
    <rPh sb="7" eb="9">
      <t>ヨウリョウ</t>
    </rPh>
    <rPh sb="9" eb="10">
      <t>ダイ</t>
    </rPh>
    <phoneticPr fontId="2"/>
  </si>
  <si>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2"/>
  </si>
  <si>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2"/>
  </si>
  <si>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</si>
  <si>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いるか。(指導要領第3-4(3)）</t>
    <rPh sb="5" eb="7">
      <t>シドウ</t>
    </rPh>
    <rPh sb="7" eb="9">
      <t>ヨウリョウ</t>
    </rPh>
    <rPh sb="9" eb="10">
      <t>ダイ</t>
    </rPh>
    <phoneticPr fontId="2"/>
  </si>
  <si>
    <t>・自身の行った看護実践を振り返り、安全・安楽な看護について考え実践する姿勢を養う内容。</t>
  </si>
  <si>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2"/>
  </si>
  <si>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2"/>
  </si>
  <si>
    <t>　学校長室　　教員室　　事務室　　応接室　　 研究室　　教材室　　面接室　　会議室　　休養室　　印刷室</t>
  </si>
  <si>
    <t>　更衣室　　倉庫　　体育場　　講堂</t>
  </si>
  <si>
    <t>まりを持たせているか。（手引き第6-2)</t>
    <rPh sb="12" eb="14">
      <t>テビ</t>
    </rPh>
    <rPh sb="15" eb="16">
      <t>ダイ</t>
    </rPh>
    <phoneticPr fontId="2"/>
  </si>
  <si>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2"/>
  </si>
  <si>
    <t>いるか。（指導要領第5-4（3））</t>
  </si>
  <si>
    <t>　車椅子</t>
  </si>
  <si>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2"/>
  </si>
  <si>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2"/>
  </si>
  <si>
    <t>　　あること。</t>
  </si>
  <si>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</si>
  <si>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（指導要領第4-2(1)）</t>
  </si>
  <si>
    <t>うけた者であるか。（指導要領第7-1-(1)）</t>
  </si>
  <si>
    <r>
      <t>実習指導者は担当する領域について相当の学識経験を有し、かつ、原則として必要な研修</t>
    </r>
    <r>
      <rPr>
        <sz val="11"/>
        <color indexed="10"/>
        <rFont val="ＭＳ Ｐゴシック"/>
      </rPr>
      <t>（実習指導者講習会）</t>
    </r>
    <r>
      <rPr>
        <sz val="11"/>
        <color auto="1"/>
        <rFont val="ＭＳ Ｐゴシック"/>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</si>
  <si>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　ア　看護組織が次のいずれにも該当すること。</t>
    <rPh sb="3" eb="5">
      <t>カンゴ</t>
    </rPh>
    <rPh sb="5" eb="7">
      <t>ソシキ</t>
    </rPh>
    <rPh sb="8" eb="9">
      <t>ツギ</t>
    </rPh>
    <rPh sb="15" eb="17">
      <t>ガイトウ</t>
    </rPh>
    <phoneticPr fontId="2"/>
  </si>
  <si>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2"/>
  </si>
  <si>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2"/>
  </si>
  <si>
    <t>調整を行っているか。（手引き第7-5）</t>
  </si>
  <si>
    <t>（１４）</t>
  </si>
  <si>
    <t>実習施設は、原則として養成所が所在する都道府県内にあるか。(ガイドライン第8-2-(２))</t>
    <rPh sb="0" eb="2">
      <t>ジッシュウ</t>
    </rPh>
    <rPh sb="2" eb="4">
      <t>シセツ</t>
    </rPh>
    <rPh sb="6" eb="8">
      <t>ゲンソク</t>
    </rPh>
    <rPh sb="11" eb="14">
      <t>ヨウセイジョ</t>
    </rPh>
    <rPh sb="15" eb="17">
      <t>ショザイ</t>
    </rPh>
    <rPh sb="19" eb="23">
      <t>トドウフケン</t>
    </rPh>
    <rPh sb="23" eb="24">
      <t>ナイ</t>
    </rPh>
    <phoneticPr fontId="2"/>
  </si>
  <si>
    <t>（１５）</t>
  </si>
  <si>
    <t>（１６）</t>
  </si>
  <si>
    <t>時間数</t>
  </si>
  <si>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</si>
  <si>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　　参照しているか。（手引き第9-2）</t>
    <rPh sb="11" eb="13">
      <t>テビ</t>
    </rPh>
    <rPh sb="14" eb="15">
      <t>ダイ</t>
    </rPh>
    <phoneticPr fontId="2"/>
  </si>
  <si>
    <t>（10 ）</t>
  </si>
  <si>
    <t>（12）</t>
  </si>
  <si>
    <t>臨地実習については１単位４５時間としているか。（指導要領5-3(1)ｱ(ｲ))　　</t>
  </si>
  <si>
    <t>（5）</t>
  </si>
  <si>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2"/>
  </si>
  <si>
    <t>（10）</t>
  </si>
  <si>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2"/>
  </si>
  <si>
    <t>判定</t>
    <rPh sb="0" eb="2">
      <t>ハンテイ</t>
    </rPh>
    <phoneticPr fontId="2"/>
  </si>
  <si>
    <t>適 ・ 否 ・ 該当なし</t>
    <rPh sb="0" eb="1">
      <t>テキ</t>
    </rPh>
    <rPh sb="4" eb="5">
      <t>ヒ</t>
    </rPh>
    <rPh sb="8" eb="10">
      <t>ガイトウ</t>
    </rPh>
    <phoneticPr fontId="2"/>
  </si>
  <si>
    <t>否</t>
    <rPh sb="0" eb="1">
      <t>イナ</t>
    </rPh>
    <phoneticPr fontId="2"/>
  </si>
  <si>
    <t>該当なし</t>
    <rPh sb="0" eb="2">
      <t>ガイトウ</t>
    </rPh>
    <phoneticPr fontId="2"/>
  </si>
  <si>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2"/>
  </si>
  <si>
    <t>記載者氏名：</t>
    <rPh sb="0" eb="3">
      <t>キサイシャ</t>
    </rPh>
    <rPh sb="3" eb="5">
      <t>シメイ</t>
    </rPh>
    <phoneticPr fontId="2"/>
  </si>
  <si>
    <t>(14)</t>
  </si>
  <si>
    <t>専任教員のうち１人は教務に関する主任者であるか。（指定規則第4条第1項第4号）</t>
    <rPh sb="0" eb="2">
      <t>センニン</t>
    </rPh>
    <rPh sb="2" eb="4">
      <t>キョウイン</t>
    </rPh>
    <rPh sb="7" eb="9">
      <t>ヒトリ</t>
    </rPh>
    <phoneticPr fontId="2"/>
  </si>
  <si>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2"/>
  </si>
  <si>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2"/>
  </si>
  <si>
    <t>・免許証又は</t>
    <rPh sb="1" eb="4">
      <t>メンキョショウ</t>
    </rPh>
    <rPh sb="4" eb="5">
      <t>マタ</t>
    </rPh>
    <phoneticPr fontId="2"/>
  </si>
  <si>
    <t>資格証等の写し</t>
    <rPh sb="3" eb="4">
      <t>トウ</t>
    </rPh>
    <phoneticPr fontId="2"/>
  </si>
  <si>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2"/>
  </si>
  <si>
    <t>・在宅などの多様な場における対象者の療養生活を学ぶ内容。</t>
  </si>
  <si>
    <t>（指導要領第4-2(2)）</t>
  </si>
  <si>
    <t>・実習要綱</t>
    <rPh sb="1" eb="3">
      <t>ジッシュウ</t>
    </rPh>
    <rPh sb="3" eb="5">
      <t>ヨウコウ</t>
    </rPh>
    <phoneticPr fontId="2"/>
  </si>
  <si>
    <t>・実習指導要綱</t>
    <rPh sb="1" eb="3">
      <t>ジッシュウ</t>
    </rPh>
    <rPh sb="3" eb="5">
      <t>シドウ</t>
    </rPh>
    <rPh sb="5" eb="7">
      <t>ヨウコウ</t>
    </rPh>
    <phoneticPr fontId="2"/>
  </si>
  <si>
    <r>
      <t>　　（以下の全てを満たすこと。</t>
    </r>
    <r>
      <rPr>
        <sz val="9"/>
        <color auto="1"/>
        <rFont val="ＭＳ Ｐゴシック"/>
      </rPr>
      <t>ただし、実習室と在宅看護実習室とは兼用可</t>
    </r>
    <r>
      <rPr>
        <sz val="11"/>
        <color auto="1"/>
        <rFont val="ＭＳ Ｐゴシック"/>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2"/>
  </si>
  <si>
    <t>・</t>
  </si>
  <si>
    <r>
      <t>　　ウ　</t>
    </r>
    <r>
      <rPr>
        <sz val="11"/>
        <color auto="1"/>
        <rFont val="ＭＳ Ｐゴシック"/>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2"/>
  </si>
  <si>
    <r>
      <t>　</t>
    </r>
    <r>
      <rPr>
        <sz val="11"/>
        <color auto="1"/>
        <rFont val="ＭＳ Ｐゴシック"/>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</si>
  <si>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r>
      <t>　</t>
    </r>
    <r>
      <rPr>
        <sz val="11"/>
        <color auto="1"/>
        <rFont val="ＭＳ Ｐゴシック"/>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2"/>
  </si>
  <si>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2"/>
  </si>
  <si>
    <t xml:space="preserve">  小児用ベッド</t>
  </si>
  <si>
    <t>学生４人に１</t>
  </si>
  <si>
    <t>養成施設名:</t>
  </si>
  <si>
    <t xml:space="preserve">  新生児用ベッド</t>
  </si>
  <si>
    <t xml:space="preserve">  床頭台</t>
  </si>
  <si>
    <t xml:space="preserve">  オーバーベッドテーブル</t>
  </si>
  <si>
    <t xml:space="preserve">  患者用移送車（ストレッチャー）</t>
  </si>
  <si>
    <t xml:space="preserve">  看護実習モデル人形</t>
  </si>
  <si>
    <t xml:space="preserve">  注射訓練モデル</t>
  </si>
  <si>
    <t xml:space="preserve">  救急蘇生人形</t>
  </si>
  <si>
    <t xml:space="preserve">  経管栄養訓練モデル</t>
  </si>
  <si>
    <t xml:space="preserve">  吸引訓練モデル</t>
  </si>
  <si>
    <t>人間と生活社会</t>
  </si>
  <si>
    <t>実習指導教員（実習施設で学生の指導に当たる看護職員）は施設数を踏まえ適当数確保しているか。（ガイドライン第5-4）</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2"/>
  </si>
  <si>
    <t>・保健・医療・福祉を取り巻く社会の仕組みを知るための基礎的能力を養う内容。</t>
  </si>
  <si>
    <t>人体のしくみと働き</t>
  </si>
  <si>
    <t>・人体の構造と機能について、生活行動の観点から理解する内容。</t>
  </si>
  <si>
    <t>栄養</t>
  </si>
  <si>
    <r>
      <t xml:space="preserve"> </t>
    </r>
    <r>
      <rPr>
        <b/>
        <sz val="12"/>
        <color auto="1"/>
        <rFont val="ＭＳ Ｐゴシック"/>
      </rPr>
      <t xml:space="preserve"> 静脈採血注射モデル</t>
    </r>
    <rPh sb="2" eb="4">
      <t>ジョウミャク</t>
    </rPh>
    <rPh sb="4" eb="6">
      <t>サイケツ</t>
    </rPh>
    <rPh sb="6" eb="8">
      <t>チュウシャ</t>
    </rPh>
    <phoneticPr fontId="2"/>
  </si>
  <si>
    <t>・疾病の成り立ちと回復を理解するのに必要な薬物・感染症・栄養等に加え、感染と予防について理解するための基礎的知識を学ぶ内容。</t>
  </si>
  <si>
    <t>薬理</t>
  </si>
  <si>
    <t>疾病の成り立ち</t>
  </si>
  <si>
    <t>看護と法律</t>
  </si>
  <si>
    <t>専任教員の採用に当たっては、看護師等の業務から5年以上離れていないことを確認しているか。（ガイドライン第5-1(5)）</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2"/>
  </si>
  <si>
    <t>・准看護師としての役割と責任を果たすために、保健医療福祉の仕組みを理解し、かつ看護に係る法制度と結び付けて学ぶ内容。</t>
  </si>
  <si>
    <t>基礎看護</t>
  </si>
  <si>
    <t>・看護の基盤となる「看護」及び「環境」「健康」「人間」の概念、生活者としての対象者の理解、准看護師の役割と機能、看護における倫理の他、在宅などの多様な場における療養生活や基礎的な災害時の看護について学ぶ内容。</t>
  </si>
  <si>
    <t>基礎看護技術</t>
  </si>
  <si>
    <t>・根拠を理解師上で、自立/自律して対象の状態に応じた看護技術を安全・安楽に提供することを目指す内容。</t>
  </si>
  <si>
    <t>成人看護</t>
  </si>
  <si>
    <t>老年看護</t>
  </si>
  <si>
    <t>・各領域における対象の理解と必要な看護について学ぶ内容。</t>
  </si>
  <si>
    <t>精神看護</t>
  </si>
  <si>
    <t>看護師養成所と准看護師養成所とを併設し、同一の教室を共用とする場合、学生の自己学習のための教室が他に設けられているか。（ガイドライン第7-2(2)）</t>
    <rPh sb="0" eb="3">
      <t>カンゴシ</t>
    </rPh>
    <rPh sb="3" eb="6">
      <t>ヨウセイジョ</t>
    </rPh>
    <rPh sb="7" eb="8">
      <t>ジュン</t>
    </rPh>
    <rPh sb="8" eb="11">
      <t>カンゴシ</t>
    </rPh>
    <rPh sb="11" eb="14">
      <t>ヨウセイジョ</t>
    </rPh>
    <rPh sb="16" eb="18">
      <t>ヘイセツ</t>
    </rPh>
    <rPh sb="20" eb="22">
      <t>ドウイツ</t>
    </rPh>
    <rPh sb="23" eb="25">
      <t>キョウシツ</t>
    </rPh>
    <rPh sb="26" eb="28">
      <t>キョウヨウ</t>
    </rPh>
    <rPh sb="31" eb="33">
      <t>バアイ</t>
    </rPh>
    <rPh sb="34" eb="36">
      <t>ガクセイ</t>
    </rPh>
    <rPh sb="37" eb="39">
      <t>ジコ</t>
    </rPh>
    <rPh sb="39" eb="41">
      <t>ガクシュウ</t>
    </rPh>
    <phoneticPr fontId="2"/>
  </si>
  <si>
    <t>・人権の重要性について理解し,倫理的な視点や尊厳の保持について学び、人間を生活者として理解するための内容。</t>
    <rPh sb="15" eb="18">
      <t>リンリテキ</t>
    </rPh>
    <rPh sb="19" eb="21">
      <t>シテン</t>
    </rPh>
    <rPh sb="22" eb="24">
      <t>ソンゲン</t>
    </rPh>
    <rPh sb="25" eb="27">
      <t>ホジ</t>
    </rPh>
    <rPh sb="31" eb="32">
      <t>マナ</t>
    </rPh>
    <phoneticPr fontId="2"/>
  </si>
  <si>
    <t>基礎分野</t>
    <rPh sb="2" eb="4">
      <t>ブンヤ</t>
    </rPh>
    <phoneticPr fontId="2"/>
  </si>
  <si>
    <t>時間数の１割以内としているか。（ガイドライン第6-4(11））</t>
    <rPh sb="22" eb="23">
      <t>ダイ</t>
    </rPh>
    <phoneticPr fontId="2"/>
  </si>
  <si>
    <t>臨地実習は原則として昼間行っているか。（ガイドライン第6-4（6））</t>
    <rPh sb="0" eb="2">
      <t>リンチ</t>
    </rPh>
    <rPh sb="2" eb="4">
      <t>ジッシュウ</t>
    </rPh>
    <rPh sb="5" eb="7">
      <t>ゲンソク</t>
    </rPh>
    <rPh sb="10" eb="12">
      <t>ヒルマ</t>
    </rPh>
    <rPh sb="12" eb="13">
      <t>オコナ</t>
    </rPh>
    <phoneticPr fontId="2"/>
  </si>
  <si>
    <t>（7）</t>
  </si>
  <si>
    <t>（9）</t>
  </si>
  <si>
    <t>専任教員の担当する授業時間数は、過重にならないよう1人1週間当たり15時間を標準としているか。（ガイドライン第5-1（10)）</t>
    <rPh sb="0" eb="2">
      <t>センニン</t>
    </rPh>
    <rPh sb="2" eb="4">
      <t>キョウイン</t>
    </rPh>
    <rPh sb="5" eb="7">
      <t>タントウ</t>
    </rPh>
    <rPh sb="9" eb="11">
      <t>ジュギョウ</t>
    </rPh>
    <rPh sb="11" eb="14">
      <t>ジカンスウ</t>
    </rPh>
    <rPh sb="16" eb="18">
      <t>カジュウ</t>
    </rPh>
    <rPh sb="26" eb="27">
      <t>ニン</t>
    </rPh>
    <rPh sb="28" eb="30">
      <t>シュウカン</t>
    </rPh>
    <rPh sb="30" eb="31">
      <t>ア</t>
    </rPh>
    <rPh sb="35" eb="37">
      <t>ジカン</t>
    </rPh>
    <rPh sb="38" eb="40">
      <t>ヒョウジュン</t>
    </rPh>
    <phoneticPr fontId="2"/>
  </si>
  <si>
    <t>・実習施設総括表</t>
    <rPh sb="1" eb="5">
      <t>ジッシュウシセツ</t>
    </rPh>
    <rPh sb="5" eb="7">
      <t>ソウカツ</t>
    </rPh>
    <rPh sb="7" eb="8">
      <t>ヒョウ</t>
    </rPh>
    <phoneticPr fontId="2"/>
  </si>
  <si>
    <t>　　　（ア）看護部門としての方針が明確であること。</t>
  </si>
  <si>
    <t>　　　（イ） 看護部門の各職階及び職種の業務分担が明確であること。</t>
  </si>
  <si>
    <t>　イ 患者個々の看護計画を立案する上で基本とするため、看護基準が作成され、常時活用されていること。さたに、評価され見直されていること。</t>
    <rPh sb="3" eb="5">
      <t>カンジャ</t>
    </rPh>
    <rPh sb="5" eb="7">
      <t>ココ</t>
    </rPh>
    <rPh sb="8" eb="10">
      <t>カンゴ</t>
    </rPh>
    <rPh sb="10" eb="12">
      <t>ケイカク</t>
    </rPh>
    <rPh sb="13" eb="15">
      <t>リツアン</t>
    </rPh>
    <rPh sb="17" eb="18">
      <t>ウエ</t>
    </rPh>
    <rPh sb="19" eb="21">
      <t>キホン</t>
    </rPh>
    <rPh sb="27" eb="29">
      <t>カンゴ</t>
    </rPh>
    <rPh sb="29" eb="31">
      <t>キジュン</t>
    </rPh>
    <rPh sb="32" eb="34">
      <t>サクセイ</t>
    </rPh>
    <phoneticPr fontId="2"/>
  </si>
  <si>
    <t xml:space="preserve"> ウ 看護を提供する場合に必要な看護行為別の看護手順が作成され、常時活用されていること。さたに、評価され見直されていること。</t>
  </si>
  <si>
    <t xml:space="preserve">  オ　 実習指導者が2人以上配置されていること。</t>
    <rPh sb="5" eb="7">
      <t>ジッシュウ</t>
    </rPh>
    <rPh sb="7" eb="10">
      <t>シドウシャ</t>
    </rPh>
    <rPh sb="12" eb="13">
      <t>ニン</t>
    </rPh>
    <rPh sb="13" eb="15">
      <t>イジョウ</t>
    </rPh>
    <rPh sb="15" eb="17">
      <t>ハイチ</t>
    </rPh>
    <phoneticPr fontId="2"/>
  </si>
  <si>
    <t>実習施設には、実習生の更衣室及び休憩室が準備されているとともに、討議室が設けられているか。（ガイドライン第8-2(５)）</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2"/>
  </si>
  <si>
    <t>実習施設には、実習に必要な看護用具が整備され、充実しているか。（(ガイドライン第8-2-(４))</t>
    <rPh sb="0" eb="2">
      <t>ジッシュウ</t>
    </rPh>
    <rPh sb="2" eb="4">
      <t>シセツ</t>
    </rPh>
    <rPh sb="7" eb="9">
      <t>ジッシュウ</t>
    </rPh>
    <rPh sb="10" eb="12">
      <t>ヒツヨウ</t>
    </rPh>
    <rPh sb="13" eb="15">
      <t>カンゴ</t>
    </rPh>
    <rPh sb="15" eb="17">
      <t>ヨウグ</t>
    </rPh>
    <rPh sb="18" eb="20">
      <t>セイビ</t>
    </rPh>
    <rPh sb="23" eb="25">
      <t>ジュウジツ</t>
    </rPh>
    <phoneticPr fontId="2"/>
  </si>
  <si>
    <t>実習指導者は担当する領域について相当の学識経験を有し、かつ、原則として必要な研修（実習指導者講習会）を受けた者であるか。（ガイドライン第8-1）</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</si>
  <si>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准看護師としての能力や適性に関わりのない事項（体型、年齢、家族関係、色覚、医療機関等への勤務の可否等）によって入学制限をしていないか。</t>
    <rPh sb="0" eb="1">
      <t>ジュン</t>
    </rPh>
    <rPh sb="1" eb="4">
      <t>カンゴシ</t>
    </rPh>
    <rPh sb="8" eb="10">
      <t>ノウリョク</t>
    </rPh>
    <rPh sb="11" eb="13">
      <t>テキセイ</t>
    </rPh>
    <rPh sb="14" eb="15">
      <t>カカ</t>
    </rPh>
    <rPh sb="20" eb="22">
      <t>ジコウ</t>
    </rPh>
    <rPh sb="23" eb="25">
      <t>タイケイ</t>
    </rPh>
    <rPh sb="26" eb="28">
      <t>ネンレイ</t>
    </rPh>
    <rPh sb="29" eb="31">
      <t>カゾク</t>
    </rPh>
    <rPh sb="31" eb="33">
      <t>カンケイ</t>
    </rPh>
    <rPh sb="34" eb="36">
      <t>シキカク</t>
    </rPh>
    <rPh sb="37" eb="39">
      <t>イリョウ</t>
    </rPh>
    <rPh sb="39" eb="41">
      <t>キカン</t>
    </rPh>
    <rPh sb="41" eb="42">
      <t>トウ</t>
    </rPh>
    <rPh sb="44" eb="46">
      <t>キンム</t>
    </rPh>
    <rPh sb="47" eb="49">
      <t>カヒ</t>
    </rPh>
    <rPh sb="49" eb="50">
      <t>トウ</t>
    </rPh>
    <phoneticPr fontId="2"/>
  </si>
  <si>
    <t>（ガイドライン第4-2(2)）</t>
  </si>
  <si>
    <t>　　ア　専門科目の教育内容の校内実習を行うのに必要な設備を備えた専用の実習室を有すること。（ガイドライン第7-6(1)）</t>
    <rPh sb="4" eb="6">
      <t>センモン</t>
    </rPh>
    <rPh sb="6" eb="8">
      <t>カモク</t>
    </rPh>
    <rPh sb="9" eb="11">
      <t>キョウイク</t>
    </rPh>
    <rPh sb="11" eb="13">
      <t>ナイヨウ</t>
    </rPh>
    <rPh sb="14" eb="16">
      <t>コウナイ</t>
    </rPh>
    <rPh sb="16" eb="18">
      <t>ジッシュウ</t>
    </rPh>
    <rPh sb="19" eb="20">
      <t>オコナ</t>
    </rPh>
    <rPh sb="23" eb="25">
      <t>ヒツヨウ</t>
    </rPh>
    <rPh sb="26" eb="28">
      <t>セツビ</t>
    </rPh>
    <rPh sb="29" eb="30">
      <t>ソナ</t>
    </rPh>
    <rPh sb="32" eb="34">
      <t>センヨウ</t>
    </rPh>
    <rPh sb="35" eb="38">
      <t>ジッシュウシツ</t>
    </rPh>
    <rPh sb="39" eb="40">
      <t>ユウ</t>
    </rPh>
    <phoneticPr fontId="2"/>
  </si>
  <si>
    <t>・備品類目録</t>
    <rPh sb="1" eb="4">
      <t>ビヒンルイ</t>
    </rPh>
    <phoneticPr fontId="2"/>
  </si>
  <si>
    <t>・図書目録</t>
  </si>
  <si>
    <t xml:space="preserve">  排泄用具一式</t>
  </si>
  <si>
    <t xml:space="preserve">  口腔ケア用具一式</t>
  </si>
  <si>
    <t xml:space="preserve">  救急処置用器材一式（人工呼吸器除く）</t>
    <rPh sb="17" eb="18">
      <t>ノゾ</t>
    </rPh>
    <phoneticPr fontId="2"/>
  </si>
  <si>
    <t xml:space="preserve">  浣腸用具一式</t>
  </si>
  <si>
    <t>　歩行補助具</t>
  </si>
  <si>
    <t>　映像・音声を記録・再生する装置一式</t>
    <rPh sb="1" eb="3">
      <t>エイゾウ</t>
    </rPh>
    <rPh sb="4" eb="6">
      <t>オンセイ</t>
    </rPh>
    <rPh sb="7" eb="9">
      <t>キロク</t>
    </rPh>
    <rPh sb="10" eb="12">
      <t>サイセイ</t>
    </rPh>
    <rPh sb="14" eb="16">
      <t>ソウチ</t>
    </rPh>
    <rPh sb="16" eb="18">
      <t>イッシキ</t>
    </rPh>
    <phoneticPr fontId="2"/>
  </si>
  <si>
    <t>　プロジェクター</t>
  </si>
  <si>
    <t>　ワイヤレスマイク</t>
  </si>
  <si>
    <t>※の機器器具については、教育内容や方法に合わせて講義又は演習時のみに備えることでも差し支えないこと。また、視聴覚機材は同様の機能を有する他の機器で代替することができる。図書については、電子辞書でも可能ではあるが、学生が使用できる環境を整えること。</t>
    <rPh sb="2" eb="4">
      <t>キキ</t>
    </rPh>
    <rPh sb="4" eb="6">
      <t>キグ</t>
    </rPh>
    <rPh sb="12" eb="14">
      <t>キョウイク</t>
    </rPh>
    <rPh sb="14" eb="16">
      <t>ナイヨウ</t>
    </rPh>
    <rPh sb="17" eb="19">
      <t>ホウホウ</t>
    </rPh>
    <rPh sb="20" eb="21">
      <t>ア</t>
    </rPh>
    <rPh sb="24" eb="26">
      <t>コウギ</t>
    </rPh>
    <rPh sb="26" eb="27">
      <t>マタ</t>
    </rPh>
    <rPh sb="28" eb="30">
      <t>エンシュウ</t>
    </rPh>
    <rPh sb="30" eb="31">
      <t>ジ</t>
    </rPh>
    <rPh sb="34" eb="35">
      <t>ソナ</t>
    </rPh>
    <rPh sb="41" eb="42">
      <t>サ</t>
    </rPh>
    <rPh sb="43" eb="44">
      <t>ツカ</t>
    </rPh>
    <rPh sb="53" eb="56">
      <t>シチョウカク</t>
    </rPh>
    <rPh sb="56" eb="58">
      <t>キザイ</t>
    </rPh>
    <rPh sb="59" eb="61">
      <t>ドウヨウ</t>
    </rPh>
    <rPh sb="62" eb="64">
      <t>キノウ</t>
    </rPh>
    <rPh sb="65" eb="66">
      <t>ユウ</t>
    </rPh>
    <rPh sb="68" eb="69">
      <t>ホカ</t>
    </rPh>
    <rPh sb="70" eb="72">
      <t>キキ</t>
    </rPh>
    <rPh sb="73" eb="75">
      <t>ダイガ</t>
    </rPh>
    <rPh sb="84" eb="86">
      <t>トショ</t>
    </rPh>
    <rPh sb="92" eb="94">
      <t>デンシ</t>
    </rPh>
    <rPh sb="94" eb="96">
      <t>ジショ</t>
    </rPh>
    <rPh sb="98" eb="100">
      <t>カノウ</t>
    </rPh>
    <rPh sb="106" eb="108">
      <t>ガクセイ</t>
    </rPh>
    <rPh sb="109" eb="111">
      <t>シヨウ</t>
    </rPh>
    <rPh sb="114" eb="116">
      <t>カンキョウ</t>
    </rPh>
    <rPh sb="117" eb="118">
      <t>トトノ</t>
    </rPh>
    <phoneticPr fontId="2"/>
  </si>
  <si>
    <t>　　　　　・適当数とは、演習の方法等に応じた必要数があるかどうかで判断すること。</t>
  </si>
  <si>
    <t>図書室の面積は、学生の図書閲覧に必要な閲覧机の配置及び図書の格納のために十分な広さを有するか。（ガイドライン第7-2(3)）</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2"/>
  </si>
  <si>
    <t>　　心身の発達と学習の過程、教育の方法・技術及び教科教育法に関する科目のうちから、合計4単位以上を履修して卒業したもの又は大学院において</t>
  </si>
  <si>
    <t xml:space="preserve">  　教育に関する科目を履修したものであるか。</t>
  </si>
  <si>
    <t>　  イ　専任教員として必要な研修を修了した者又は准看護師の教育に関し、これと同等以上の学識経験を有すると認められる者。</t>
    <rPh sb="5" eb="7">
      <t>センニン</t>
    </rPh>
    <rPh sb="25" eb="26">
      <t>ジュン</t>
    </rPh>
    <rPh sb="26" eb="29">
      <t>カンゴシ</t>
    </rPh>
    <rPh sb="30" eb="32">
      <t>キョウイク</t>
    </rPh>
    <rPh sb="33" eb="34">
      <t>カン</t>
    </rPh>
    <rPh sb="39" eb="41">
      <t>ドウトウ</t>
    </rPh>
    <rPh sb="41" eb="43">
      <t>イジョウ</t>
    </rPh>
    <rPh sb="44" eb="46">
      <t>ガクシキ</t>
    </rPh>
    <rPh sb="46" eb="48">
      <t>ケイケン</t>
    </rPh>
    <rPh sb="49" eb="50">
      <t>ユウ</t>
    </rPh>
    <phoneticPr fontId="2"/>
  </si>
  <si>
    <t>また、以下のいずれかに該当しているか。（ガイドライン第5-1(1５)）</t>
    <rPh sb="3" eb="5">
      <t>イカ</t>
    </rPh>
    <rPh sb="11" eb="13">
      <t>ガイトウ</t>
    </rPh>
    <phoneticPr fontId="2"/>
  </si>
  <si>
    <t>養成所の長が兼任である場合又は2以上の課程を併設する場合には、長を補佐する専任の職員を配置しているか。（ガイドライン第5-2(1)）</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</si>
  <si>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（ガイドライン第5-3(1)（2)）</t>
  </si>
  <si>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</si>
  <si>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（ガイドライン第5-5（3））</t>
  </si>
  <si>
    <t>（ガイドライン第5-１（13））</t>
  </si>
  <si>
    <r>
      <t xml:space="preserve">  </t>
    </r>
    <r>
      <rPr>
        <b/>
        <sz val="12"/>
        <color auto="1"/>
        <rFont val="ＭＳ Ｐゴシック"/>
      </rPr>
      <t>輸液ポンプ</t>
    </r>
    <rPh sb="2" eb="4">
      <t>ユエキ</t>
    </rPh>
    <phoneticPr fontId="2"/>
  </si>
  <si>
    <r>
      <t>　　複写機・</t>
    </r>
    <r>
      <rPr>
        <b/>
        <sz val="12"/>
        <color auto="1"/>
        <rFont val="ＭＳ Ｐゴシック"/>
      </rPr>
      <t>プリンター</t>
    </r>
  </si>
  <si>
    <r>
      <t xml:space="preserve">   ※</t>
    </r>
    <r>
      <rPr>
        <sz val="12"/>
        <color auto="1"/>
        <rFont val="ＭＳ Ｐゴシック"/>
      </rPr>
      <t>教育効果を十分に挙げられる場合においてはこの限りでない。</t>
    </r>
    <rPh sb="26" eb="27">
      <t>カギ</t>
    </rPh>
    <phoneticPr fontId="2"/>
  </si>
  <si>
    <r>
      <t>専任教員は専門</t>
    </r>
    <r>
      <rPr>
        <sz val="12"/>
        <color auto="1"/>
        <rFont val="ＭＳ Ｐゴシック"/>
      </rPr>
      <t>分野ごとに配置されているか。（ガイドライン第5-1(7)）</t>
    </r>
    <rPh sb="0" eb="2">
      <t>センニン</t>
    </rPh>
    <rPh sb="2" eb="4">
      <t>キョウイン</t>
    </rPh>
    <rPh sb="5" eb="7">
      <t>センモン</t>
    </rPh>
    <rPh sb="7" eb="9">
      <t>ブンヤ</t>
    </rPh>
    <rPh sb="12" eb="14">
      <t>ハイチ</t>
    </rPh>
    <rPh sb="28" eb="29">
      <t>ダイ</t>
    </rPh>
    <phoneticPr fontId="2"/>
  </si>
  <si>
    <r>
      <t>実習指導教員は、保健師、助産師、看護師または准看護師として、</t>
    </r>
    <r>
      <rPr>
        <sz val="12"/>
        <color auto="1"/>
        <rFont val="ＭＳ Ｐゴシック"/>
      </rPr>
      <t>当該業務に3年以上従事した者であるか。（ガイドライン第5-4(2)）</t>
    </r>
    <rPh sb="0" eb="2">
      <t>ジッシュウ</t>
    </rPh>
    <rPh sb="2" eb="4">
      <t>シドウ</t>
    </rPh>
    <rPh sb="4" eb="6">
      <t>キョウイン</t>
    </rPh>
    <rPh sb="8" eb="11">
      <t>ホケンシ</t>
    </rPh>
    <rPh sb="12" eb="15">
      <t>ジョサンシ</t>
    </rPh>
    <rPh sb="22" eb="23">
      <t>ジュン</t>
    </rPh>
    <rPh sb="23" eb="26">
      <t>カンゴシ</t>
    </rPh>
    <rPh sb="30" eb="32">
      <t>トウガイ</t>
    </rPh>
    <rPh sb="32" eb="34">
      <t>ギョウム</t>
    </rPh>
    <rPh sb="36" eb="37">
      <t>ネン</t>
    </rPh>
    <rPh sb="37" eb="39">
      <t>イジョウ</t>
    </rPh>
    <rPh sb="39" eb="41">
      <t>ジュウジ</t>
    </rPh>
    <rPh sb="43" eb="44">
      <t>モノ</t>
    </rPh>
    <phoneticPr fontId="2"/>
  </si>
  <si>
    <r>
      <t>○　基礎分野における授業を、大学において当該分野を担当している者</t>
    </r>
    <r>
      <rPr>
        <sz val="12"/>
        <color auto="1"/>
        <rFont val="ＭＳ Ｐゴシック"/>
      </rPr>
      <t>以外の者が行う場合、当該分野について相当の学識経験を有する者であるか。</t>
    </r>
    <rPh sb="2" eb="4">
      <t>キソ</t>
    </rPh>
    <rPh sb="4" eb="6">
      <t>ブンヤ</t>
    </rPh>
    <rPh sb="10" eb="12">
      <t>ジュギョウ</t>
    </rPh>
    <rPh sb="14" eb="16">
      <t>ダイガク</t>
    </rPh>
    <rPh sb="20" eb="22">
      <t>トウガイ</t>
    </rPh>
    <rPh sb="22" eb="24">
      <t>ブンヤ</t>
    </rPh>
    <rPh sb="25" eb="27">
      <t>タントウ</t>
    </rPh>
    <rPh sb="31" eb="32">
      <t>シャ</t>
    </rPh>
    <rPh sb="32" eb="34">
      <t>イガイ</t>
    </rPh>
    <rPh sb="35" eb="36">
      <t>モノ</t>
    </rPh>
    <rPh sb="37" eb="38">
      <t>オコナ</t>
    </rPh>
    <rPh sb="39" eb="41">
      <t>バアイ</t>
    </rPh>
    <rPh sb="42" eb="44">
      <t>トウガイ</t>
    </rPh>
    <rPh sb="44" eb="46">
      <t>ブンヤ</t>
    </rPh>
    <rPh sb="50" eb="52">
      <t>ソウトウ</t>
    </rPh>
    <rPh sb="53" eb="55">
      <t>ガクシキ</t>
    </rPh>
    <rPh sb="55" eb="57">
      <t>ケイケン</t>
    </rPh>
    <rPh sb="58" eb="59">
      <t>ユウ</t>
    </rPh>
    <rPh sb="61" eb="62">
      <t>モノ</t>
    </rPh>
    <phoneticPr fontId="2"/>
  </si>
  <si>
    <r>
      <t>学生の生活相談、カウンセリング等を行う者が定められているか。</t>
    </r>
    <r>
      <rPr>
        <sz val="12"/>
        <color auto="1"/>
        <rFont val="ＭＳ Ｐゴシック"/>
      </rPr>
      <t>また、カウンセリング等に関して当該者が支援を受けられる体制の確保等の工夫を講じているか。</t>
    </r>
  </si>
  <si>
    <r>
      <t>教育課程の編成に当たっては、基礎</t>
    </r>
    <r>
      <rPr>
        <sz val="12"/>
        <color auto="1"/>
        <rFont val="ＭＳ Ｐゴシック"/>
      </rPr>
      <t>分野７０時間以上、専門基礎分野３５０時間以上、専門分野７３５時間以上及び臨地実習７３５時間以上の講義・実習を行っているか。</t>
    </r>
    <rPh sb="16" eb="18">
      <t>ブンヤ</t>
    </rPh>
    <rPh sb="29" eb="31">
      <t>ブンヤ</t>
    </rPh>
    <rPh sb="41" eb="43">
      <t>ブンヤ</t>
    </rPh>
    <rPh sb="50" eb="51">
      <t>オヨ</t>
    </rPh>
    <rPh sb="52" eb="54">
      <t>リンチ</t>
    </rPh>
    <rPh sb="54" eb="56">
      <t>ジッシュウ</t>
    </rPh>
    <rPh sb="59" eb="63">
      <t>ジカンイジョウ</t>
    </rPh>
    <phoneticPr fontId="2"/>
  </si>
  <si>
    <r>
      <t xml:space="preserve"> 　（ウ）看護師の院内教育</t>
    </r>
    <r>
      <rPr>
        <sz val="12"/>
        <color auto="1"/>
        <rFont val="ＭＳ ゴシック"/>
      </rPr>
      <t>及び看護職員に対する継続教育が計画的に実施され、学生の実習指導を調整する責任者が明記されていること。</t>
    </r>
    <rPh sb="13" eb="14">
      <t>オヨ</t>
    </rPh>
    <rPh sb="15" eb="17">
      <t>カンゴ</t>
    </rPh>
    <rPh sb="17" eb="19">
      <t>ショクイン</t>
    </rPh>
    <rPh sb="20" eb="21">
      <t>タイ</t>
    </rPh>
    <rPh sb="23" eb="25">
      <t>ケイゾク</t>
    </rPh>
    <rPh sb="25" eb="27">
      <t>キョウイク</t>
    </rPh>
    <rPh sb="28" eb="31">
      <t>ケイカクテキ</t>
    </rPh>
    <rPh sb="32" eb="34">
      <t>ジッシ</t>
    </rPh>
    <phoneticPr fontId="2"/>
  </si>
  <si>
    <r>
      <t>　イ　</t>
    </r>
    <r>
      <rPr>
        <sz val="12"/>
        <color auto="1"/>
        <rFont val="ＭＳ Ｐゴシック"/>
      </rPr>
      <t>業務に係る手順が整備され必要な記録が作成されていること。</t>
    </r>
    <rPh sb="3" eb="5">
      <t>ギョウム</t>
    </rPh>
    <rPh sb="6" eb="7">
      <t>カカ</t>
    </rPh>
    <rPh sb="8" eb="10">
      <t>テジュン</t>
    </rPh>
    <rPh sb="11" eb="13">
      <t>セイビ</t>
    </rPh>
    <rPh sb="15" eb="17">
      <t>ヒツヨウ</t>
    </rPh>
    <rPh sb="18" eb="20">
      <t>キロク</t>
    </rPh>
    <rPh sb="21" eb="23">
      <t>サクセイ</t>
    </rPh>
    <phoneticPr fontId="2"/>
  </si>
  <si>
    <r>
      <t>　ウ　</t>
    </r>
    <r>
      <rPr>
        <sz val="12"/>
        <color auto="1"/>
        <rFont val="ＭＳ Ｐゴシック"/>
      </rPr>
      <t>看護職員が配置されていない施設においては、専任教員又は実習指導教員による指導を学生が必要時受けられる体制を整備されていること。</t>
    </r>
    <rPh sb="3" eb="5">
      <t>カンゴ</t>
    </rPh>
    <rPh sb="5" eb="7">
      <t>ショクイン</t>
    </rPh>
    <rPh sb="8" eb="10">
      <t>ハイチ</t>
    </rPh>
    <rPh sb="16" eb="18">
      <t>シセツ</t>
    </rPh>
    <rPh sb="24" eb="26">
      <t>センニン</t>
    </rPh>
    <rPh sb="26" eb="28">
      <t>キョウイン</t>
    </rPh>
    <rPh sb="28" eb="29">
      <t>マタ</t>
    </rPh>
    <rPh sb="30" eb="32">
      <t>ジッシュウ</t>
    </rPh>
    <rPh sb="32" eb="34">
      <t>シドウ</t>
    </rPh>
    <rPh sb="34" eb="36">
      <t>キョウイン</t>
    </rPh>
    <rPh sb="39" eb="41">
      <t>シドウ</t>
    </rPh>
    <rPh sb="42" eb="44">
      <t>ガクセイ</t>
    </rPh>
    <rPh sb="45" eb="48">
      <t>ヒツヨウジ</t>
    </rPh>
    <rPh sb="48" eb="49">
      <t>ウ</t>
    </rPh>
    <rPh sb="53" eb="55">
      <t>タイセイ</t>
    </rPh>
    <rPh sb="56" eb="58">
      <t>セイビ</t>
    </rPh>
    <phoneticPr fontId="2"/>
  </si>
  <si>
    <r>
      <t>病院以外の実習は、指定規則に定める時間数の</t>
    </r>
    <r>
      <rPr>
        <sz val="12"/>
        <color auto="1"/>
        <rFont val="ＭＳ Ｐゴシック"/>
      </rPr>
      <t>３割以内で定めているか。(ガイドライン8-6-(４))</t>
    </r>
    <rPh sb="0" eb="2">
      <t>ビョウイン</t>
    </rPh>
    <rPh sb="2" eb="4">
      <t>イガイ</t>
    </rPh>
    <rPh sb="5" eb="7">
      <t>ジッシュウ</t>
    </rPh>
    <rPh sb="9" eb="11">
      <t>シテイ</t>
    </rPh>
    <rPh sb="11" eb="13">
      <t>キソク</t>
    </rPh>
    <rPh sb="14" eb="15">
      <t>サダ</t>
    </rPh>
    <rPh sb="17" eb="20">
      <t>ジカンスウ</t>
    </rPh>
    <rPh sb="22" eb="23">
      <t>ワリ</t>
    </rPh>
    <rPh sb="23" eb="25">
      <t>イナイ</t>
    </rPh>
    <phoneticPr fontId="2"/>
  </si>
  <si>
    <t>⑤　運営経費において、講師謝金、図書費等のほか、必要に応じて、機械器具費、専任教員の研修費等を計上しているか。（ガイドライン第9-4）</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</si>
  <si>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　○評価については、「看護師等養成所の教育活動等に関する自己評価指針作成検討会」報告書（平成15年）」を参照しているか。（ガイドライン第9-5）</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</si>
  <si>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特定の医療機関に勤務する又は勤務していることを入学の条件とするなど学生又はこれになろうとする者が、特定の医療機関に勤務しない又は勤務していないことを理由に不利益な取り扱いをしていないか。（指定規則第5条第12号  ガイドライン第4-4(1)）</t>
    <rPh sb="0" eb="2">
      <t>トクテイ</t>
    </rPh>
    <rPh sb="3" eb="5">
      <t>イリョウ</t>
    </rPh>
    <rPh sb="5" eb="7">
      <t>キカン</t>
    </rPh>
    <rPh sb="8" eb="10">
      <t>キンム</t>
    </rPh>
    <rPh sb="12" eb="13">
      <t>マタ</t>
    </rPh>
    <rPh sb="14" eb="16">
      <t>キンム</t>
    </rPh>
    <rPh sb="23" eb="25">
      <t>ニュウガク</t>
    </rPh>
    <rPh sb="26" eb="28">
      <t>ジョウケン</t>
    </rPh>
    <rPh sb="33" eb="35">
      <t>ガクセイ</t>
    </rPh>
    <rPh sb="35" eb="36">
      <t>マタ</t>
    </rPh>
    <rPh sb="46" eb="47">
      <t>モノ</t>
    </rPh>
    <rPh sb="49" eb="51">
      <t>トクテイ</t>
    </rPh>
    <rPh sb="52" eb="54">
      <t>イリョウ</t>
    </rPh>
    <rPh sb="54" eb="56">
      <t>キカン</t>
    </rPh>
    <rPh sb="57" eb="59">
      <t>キンム</t>
    </rPh>
    <rPh sb="62" eb="63">
      <t>マタ</t>
    </rPh>
    <rPh sb="64" eb="66">
      <t>キンム</t>
    </rPh>
    <rPh sb="74" eb="76">
      <t>リユウ</t>
    </rPh>
    <rPh sb="77" eb="80">
      <t>フリエキ</t>
    </rPh>
    <rPh sb="81" eb="82">
      <t>ト</t>
    </rPh>
    <rPh sb="83" eb="84">
      <t>アツカ</t>
    </rPh>
    <rPh sb="113" eb="114">
      <t>ダイ</t>
    </rPh>
    <phoneticPr fontId="2"/>
  </si>
  <si>
    <t>施設設備等に関する事項(つづき）</t>
    <rPh sb="0" eb="2">
      <t>シセツ</t>
    </rPh>
    <rPh sb="2" eb="4">
      <t>セツビ</t>
    </rPh>
    <rPh sb="4" eb="5">
      <t>トウ</t>
    </rPh>
    <rPh sb="6" eb="7">
      <t>カン</t>
    </rPh>
    <rPh sb="9" eb="11">
      <t>ジコウ</t>
    </rPh>
    <phoneticPr fontId="2"/>
  </si>
  <si>
    <t>※ただし、病院以外の実習にあたっては、学生の指導を担当できる適当な看護師を、実習指導者とみなすことができる。</t>
    <rPh sb="5" eb="7">
      <t>ビョウイン</t>
    </rPh>
    <rPh sb="7" eb="9">
      <t>イガイ</t>
    </rPh>
    <rPh sb="10" eb="12">
      <t>ジッシュウ</t>
    </rPh>
    <phoneticPr fontId="2"/>
  </si>
  <si>
    <t>専任教員の教務事務等の業務を支援する事務職員を、学生数等を勘案して1名以上配置しているか。（ガイドライン第5-6）</t>
  </si>
</sst>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auto="1"/>
      <name val="ＭＳ Ｐゴシック"/>
      <family val="3"/>
    </font>
    <font>
      <sz val="11"/>
      <color auto="1"/>
      <name val="ＭＳ Ｐゴシック"/>
      <family val="3"/>
    </font>
    <font>
      <sz val="6"/>
      <color auto="1"/>
      <name val="ＭＳ Ｐゴシック"/>
      <family val="3"/>
    </font>
    <font>
      <b/>
      <sz val="11"/>
      <color auto="1"/>
      <name val="ＭＳ Ｐゴシック"/>
      <family val="3"/>
    </font>
    <font>
      <b/>
      <sz val="8"/>
      <color auto="1"/>
      <name val="ＭＳ Ｐゴシック"/>
      <family val="3"/>
    </font>
    <font>
      <sz val="13"/>
      <color auto="1"/>
      <name val="ＭＳ Ｐゴシック"/>
      <family val="3"/>
    </font>
    <font>
      <sz val="10"/>
      <color auto="1"/>
      <name val="ＭＳ Ｐゴシック"/>
      <family val="3"/>
    </font>
    <font>
      <sz val="8"/>
      <color auto="1"/>
      <name val="ＭＳ Ｐゴシック"/>
      <family val="3"/>
    </font>
    <font>
      <sz val="14"/>
      <color auto="1"/>
      <name val="ＭＳ Ｐゴシック"/>
      <family val="3"/>
    </font>
    <font>
      <sz val="9"/>
      <color auto="1"/>
      <name val="ＭＳ Ｐゴシック"/>
      <family val="3"/>
    </font>
    <font>
      <sz val="12"/>
      <color auto="1"/>
      <name val="ＭＳ Ｐゴシック"/>
      <family val="3"/>
    </font>
    <font>
      <sz val="12"/>
      <color indexed="10"/>
      <name val="ＭＳ Ｐゴシック"/>
      <family val="3"/>
    </font>
    <font>
      <b/>
      <sz val="12"/>
      <color auto="1"/>
      <name val="ＭＳ Ｐゴシック"/>
      <family val="3"/>
    </font>
    <font>
      <sz val="10.5"/>
      <color rgb="FF000000"/>
      <name val="ＭＳ 明朝"/>
      <family val="1"/>
    </font>
    <font>
      <sz val="12"/>
      <color rgb="FF000000"/>
      <name val="Times New Roman"/>
    </font>
    <font>
      <sz val="12"/>
      <color auto="1"/>
      <name val="ＭＳ ゴシック"/>
      <family val="3"/>
    </font>
    <font>
      <sz val="11"/>
      <color rgb="FF000000"/>
      <name val="ＭＳ Ｐゴシック"/>
      <family val="3"/>
    </font>
    <font>
      <sz val="10.5"/>
      <color auto="1"/>
      <name val="ＭＳ 明朝"/>
      <family val="1"/>
    </font>
    <font>
      <sz val="12"/>
      <color auto="1"/>
      <name val="ＭＳ 明朝"/>
      <family val="1"/>
    </font>
    <font>
      <sz val="12"/>
      <color auto="1"/>
      <name val="Century"/>
      <family val="1"/>
    </font>
    <font>
      <sz val="14"/>
      <color auto="1"/>
      <name val="HG丸ｺﾞｼｯｸM-PRO"/>
      <family val="3"/>
    </font>
    <font>
      <sz val="11"/>
      <color auto="1"/>
      <name val="HG丸ｺﾞｼｯｸM-PRO"/>
      <family val="3"/>
    </font>
    <font>
      <sz val="11"/>
      <color indexed="12"/>
      <name val="ＭＳ Ｐゴシック"/>
      <family val="3"/>
    </font>
  </fonts>
  <fills count="2">
    <fill>
      <patternFill patternType="none"/>
    </fill>
    <fill>
      <patternFill patternType="gray125"/>
    </fill>
  </fills>
  <borders count="1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indexed="64"/>
      </left>
      <right/>
      <top style="hair">
        <color auto="1"/>
      </top>
      <bottom/>
      <diagonal/>
    </border>
    <border>
      <left/>
      <right/>
      <top/>
      <bottom style="thin">
        <color auto="1"/>
      </bottom>
      <diagonal/>
    </border>
    <border>
      <left/>
      <right style="thin">
        <color indexed="64"/>
      </right>
      <top style="thin">
        <color auto="1"/>
      </top>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auto="1"/>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style="medium">
        <color indexed="64"/>
      </left>
      <right/>
      <top style="medium">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auto="1"/>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auto="1"/>
      </bottom>
      <diagonal/>
    </border>
    <border>
      <left/>
      <right/>
      <top style="hair">
        <color indexed="64"/>
      </top>
      <bottom style="medium">
        <color indexed="64"/>
      </bottom>
      <diagonal/>
    </border>
    <border>
      <left/>
      <right/>
      <top style="medium">
        <color auto="1"/>
      </top>
      <bottom style="hair">
        <color indexed="64"/>
      </bottom>
      <diagonal/>
    </border>
    <border>
      <left style="thin">
        <color auto="1"/>
      </left>
      <right/>
      <top/>
      <bottom/>
      <diagonal/>
    </border>
    <border>
      <left style="thin">
        <color auto="1"/>
      </left>
      <right/>
      <top/>
      <bottom style="thin">
        <color auto="1"/>
      </bottom>
      <diagonal/>
    </border>
    <border>
      <left style="thin">
        <color rgb="FF000000"/>
      </left>
      <right/>
      <top style="thin">
        <color auto="1"/>
      </top>
      <bottom/>
      <diagonal/>
    </border>
    <border>
      <left style="thin">
        <color rgb="FF000000"/>
      </left>
      <right/>
      <top style="thin">
        <color indexed="64"/>
      </top>
      <bottom/>
      <diagonal/>
    </border>
    <border>
      <left/>
      <right style="thin">
        <color auto="1"/>
      </right>
      <top/>
      <bottom/>
      <diagonal/>
    </border>
    <border>
      <left/>
      <right style="thin">
        <color auto="1"/>
      </right>
      <top style="thin">
        <color auto="1"/>
      </top>
      <bottom/>
      <diagonal/>
    </border>
    <border>
      <left/>
      <right style="thin">
        <color rgb="FF000000"/>
      </right>
      <top/>
      <bottom/>
      <diagonal/>
    </border>
    <border>
      <left/>
      <right style="thin">
        <color rgb="FF000000"/>
      </right>
      <top style="thin">
        <color auto="1"/>
      </top>
      <bottom/>
      <diagonal/>
    </border>
    <border>
      <left/>
      <right style="thin">
        <color auto="1"/>
      </right>
      <top style="thin">
        <color indexed="64"/>
      </top>
      <bottom/>
      <diagonal/>
    </border>
    <border>
      <left style="thin">
        <color rgb="FF000000"/>
      </left>
      <right style="thin">
        <color rgb="FF000000"/>
      </right>
      <top/>
      <bottom style="thin">
        <color auto="1"/>
      </bottom>
      <diagonal/>
    </border>
    <border>
      <left/>
      <right style="thin">
        <color auto="1"/>
      </right>
      <top/>
      <bottom style="thin">
        <color auto="1"/>
      </bottom>
      <diagonal/>
    </border>
    <border>
      <left style="thin">
        <color rgb="FF000000"/>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auto="1"/>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right style="medium">
        <color indexed="64"/>
      </right>
      <top style="hair">
        <color indexed="64"/>
      </top>
      <bottom/>
      <diagonal/>
    </border>
    <border>
      <left/>
      <right style="medium">
        <color indexed="64"/>
      </right>
      <top style="medium">
        <color auto="1"/>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diagonalUp="1">
      <left style="medium">
        <color indexed="64"/>
      </left>
      <right/>
      <top style="medium">
        <color indexed="64"/>
      </top>
      <bottom style="hair">
        <color indexed="64"/>
      </bottom>
      <diagonal style="thin">
        <color indexed="64"/>
      </diagonal>
    </border>
    <border diagonalUp="1">
      <left style="medium">
        <color indexed="64"/>
      </left>
      <right/>
      <top/>
      <bottom style="hair">
        <color indexed="64"/>
      </bottom>
      <diagonal style="thin">
        <color indexed="64"/>
      </diagonal>
    </border>
    <border>
      <left style="medium">
        <color indexed="64"/>
      </left>
      <right/>
      <top style="hair">
        <color auto="1"/>
      </top>
      <bottom style="hair">
        <color auto="1"/>
      </bottom>
      <diagonal/>
    </border>
    <border diagonalUp="1">
      <left style="medium">
        <color indexed="64"/>
      </left>
      <right/>
      <top style="medium">
        <color auto="1"/>
      </top>
      <bottom style="hair">
        <color indexed="64"/>
      </bottom>
      <diagonal style="thin">
        <color indexed="64"/>
      </diagonal>
    </border>
    <border>
      <left style="medium">
        <color indexed="64"/>
      </left>
      <right/>
      <top style="hair">
        <color indexed="64"/>
      </top>
      <bottom style="hair">
        <color auto="1"/>
      </bottom>
      <diagonal/>
    </border>
    <border>
      <left style="medium">
        <color indexed="64"/>
      </left>
      <right/>
      <top/>
      <bottom/>
      <diagonal/>
    </border>
    <border>
      <left style="medium">
        <color indexed="64"/>
      </left>
      <right/>
      <top style="hair">
        <color auto="1"/>
      </top>
      <bottom/>
      <diagonal/>
    </border>
    <border>
      <left style="medium">
        <color indexed="64"/>
      </left>
      <right/>
      <top/>
      <bottom style="hair">
        <color auto="1"/>
      </bottom>
      <diagonal/>
    </border>
    <border>
      <left style="medium">
        <color indexed="64"/>
      </left>
      <right/>
      <top/>
      <bottom style="medium">
        <color auto="1"/>
      </bottom>
      <diagonal/>
    </border>
    <border>
      <left style="medium">
        <color indexed="64"/>
      </left>
      <right/>
      <top style="hair">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diagonalUp="1">
      <left/>
      <right/>
      <top style="medium">
        <color indexed="64"/>
      </top>
      <bottom style="hair">
        <color indexed="64"/>
      </bottom>
      <diagonal style="thin">
        <color indexed="64"/>
      </diagonal>
    </border>
    <border diagonalUp="1">
      <left/>
      <right/>
      <top/>
      <bottom style="hair">
        <color indexed="64"/>
      </bottom>
      <diagonal style="thin">
        <color indexed="64"/>
      </diagonal>
    </border>
    <border>
      <left/>
      <right/>
      <top style="hair">
        <color auto="1"/>
      </top>
      <bottom style="hair">
        <color auto="1"/>
      </bottom>
      <diagonal/>
    </border>
    <border diagonalUp="1">
      <left/>
      <right/>
      <top style="medium">
        <color auto="1"/>
      </top>
      <bottom style="hair">
        <color indexed="64"/>
      </bottom>
      <diagonal style="thin">
        <color indexed="64"/>
      </diagonal>
    </border>
    <border>
      <left/>
      <right/>
      <top style="hair">
        <color auto="1"/>
      </top>
      <bottom/>
      <diagonal/>
    </border>
    <border>
      <left/>
      <right/>
      <top/>
      <bottom style="hair">
        <color auto="1"/>
      </bottom>
      <diagonal/>
    </border>
    <border>
      <left/>
      <right/>
      <top/>
      <bottom style="medium">
        <color auto="1"/>
      </bottom>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bottom style="hair">
        <color indexed="64"/>
      </bottom>
      <diagonal style="thin">
        <color indexed="64"/>
      </diagonal>
    </border>
    <border>
      <left/>
      <right style="medium">
        <color indexed="64"/>
      </right>
      <top style="hair">
        <color auto="1"/>
      </top>
      <bottom style="hair">
        <color auto="1"/>
      </bottom>
      <diagonal/>
    </border>
    <border diagonalUp="1">
      <left/>
      <right style="medium">
        <color indexed="64"/>
      </right>
      <top style="medium">
        <color auto="1"/>
      </top>
      <bottom style="hair">
        <color indexed="64"/>
      </bottom>
      <diagonal style="thin">
        <color indexed="64"/>
      </diagonal>
    </border>
    <border>
      <left/>
      <right style="medium">
        <color indexed="64"/>
      </right>
      <top style="hair">
        <color indexed="64"/>
      </top>
      <bottom style="hair">
        <color auto="1"/>
      </bottom>
      <diagonal/>
    </border>
    <border>
      <left/>
      <right style="medium">
        <color indexed="64"/>
      </right>
      <top/>
      <bottom/>
      <diagonal/>
    </border>
    <border>
      <left/>
      <right style="medium">
        <color indexed="64"/>
      </right>
      <top style="hair">
        <color auto="1"/>
      </top>
      <bottom/>
      <diagonal/>
    </border>
    <border>
      <left/>
      <right style="medium">
        <color indexed="64"/>
      </right>
      <top/>
      <bottom style="hair">
        <color auto="1"/>
      </bottom>
      <diagonal/>
    </border>
    <border>
      <left/>
      <right style="medium">
        <color indexed="64"/>
      </right>
      <top/>
      <bottom style="medium">
        <color auto="1"/>
      </bottom>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auto="1"/>
      </right>
      <top style="thin">
        <color indexed="64"/>
      </top>
      <bottom style="thin">
        <color indexed="64"/>
      </bottom>
      <diagonal/>
    </border>
    <border>
      <left/>
      <right style="thin">
        <color indexed="64"/>
      </right>
      <top style="hair">
        <color indexed="64"/>
      </top>
      <bottom style="hair">
        <color auto="1"/>
      </bottom>
      <diagonal/>
    </border>
    <border>
      <left/>
      <right style="thin">
        <color indexed="64"/>
      </right>
      <top/>
      <bottom style="thin">
        <color auto="1"/>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485">
    <xf numFmtId="0" fontId="0" fillId="0" borderId="0" xfId="0">
      <alignment vertical="center"/>
    </xf>
    <xf numFmtId="49" fontId="0" fillId="0" borderId="0" xfId="0" applyNumberFormat="1" applyFont="1">
      <alignment vertical="center"/>
    </xf>
    <xf numFmtId="0" fontId="0" fillId="0" borderId="0" xfId="0" applyFont="1">
      <alignment vertical="center"/>
    </xf>
    <xf numFmtId="0" fontId="0" fillId="0" borderId="0" xfId="0" applyFont="1" applyAlignment="1">
      <alignment horizontal="center" vertical="center"/>
    </xf>
    <xf numFmtId="49" fontId="3" fillId="0" borderId="0" xfId="0" applyNumberFormat="1" applyFont="1">
      <alignment vertical="center"/>
    </xf>
    <xf numFmtId="0" fontId="3" fillId="0" borderId="0" xfId="0" applyFont="1">
      <alignment vertical="center"/>
    </xf>
    <xf numFmtId="0" fontId="0" fillId="0" borderId="1" xfId="0" applyFont="1" applyBorder="1" applyAlignment="1">
      <alignment horizontal="center" vertical="center"/>
    </xf>
    <xf numFmtId="49" fontId="0" fillId="0" borderId="2" xfId="0" applyNumberFormat="1" applyFont="1" applyBorder="1" applyAlignment="1">
      <alignment horizontal="center" vertical="center"/>
    </xf>
    <xf numFmtId="49" fontId="0" fillId="0" borderId="3" xfId="0" applyNumberFormat="1" applyFont="1" applyBorder="1">
      <alignment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4" xfId="0" applyNumberFormat="1" applyFont="1" applyBorder="1">
      <alignment vertical="center"/>
    </xf>
    <xf numFmtId="49" fontId="0" fillId="0" borderId="5" xfId="0" applyNumberFormat="1" applyFont="1" applyBorder="1" applyAlignment="1">
      <alignment horizontal="center"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4" fillId="0" borderId="8" xfId="0" applyNumberFormat="1" applyFont="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lignment vertical="center"/>
    </xf>
    <xf numFmtId="49" fontId="0" fillId="0" borderId="11"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13" xfId="0" applyFont="1" applyBorder="1">
      <alignment vertical="center"/>
    </xf>
    <xf numFmtId="0" fontId="0" fillId="0" borderId="8" xfId="0" applyFont="1" applyBorder="1">
      <alignment vertical="center"/>
    </xf>
    <xf numFmtId="0" fontId="0" fillId="0" borderId="5" xfId="0" applyFont="1" applyBorder="1">
      <alignment vertical="center"/>
    </xf>
    <xf numFmtId="0" fontId="0" fillId="0" borderId="7" xfId="0" applyFont="1" applyBorder="1">
      <alignment vertical="center"/>
    </xf>
    <xf numFmtId="49" fontId="0" fillId="0" borderId="14" xfId="0" applyNumberFormat="1" applyFont="1" applyBorder="1" applyAlignment="1">
      <alignment horizontal="center" vertical="center"/>
    </xf>
    <xf numFmtId="0" fontId="0" fillId="0" borderId="6" xfId="0" applyFont="1" applyBorder="1">
      <alignment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49" fontId="0" fillId="0" borderId="13" xfId="0" applyNumberFormat="1" applyFont="1" applyBorder="1" applyAlignment="1">
      <alignment horizontal="center" vertical="center"/>
    </xf>
    <xf numFmtId="0" fontId="0" fillId="0" borderId="5" xfId="0" applyFont="1" applyBorder="1" applyAlignment="1">
      <alignment horizontal="left" vertical="center"/>
    </xf>
    <xf numFmtId="0" fontId="0" fillId="0" borderId="8" xfId="0" applyFont="1" applyBorder="1" applyAlignment="1">
      <alignment horizontal="center" vertical="center"/>
    </xf>
    <xf numFmtId="0" fontId="0" fillId="0" borderId="14" xfId="0" applyFont="1" applyBorder="1">
      <alignment vertical="center"/>
    </xf>
    <xf numFmtId="49" fontId="0" fillId="0" borderId="13" xfId="0" applyNumberFormat="1" applyFont="1" applyBorder="1">
      <alignment vertical="center"/>
    </xf>
    <xf numFmtId="49" fontId="0" fillId="0" borderId="12" xfId="0" applyNumberFormat="1" applyFont="1" applyBorder="1">
      <alignment vertical="center"/>
    </xf>
    <xf numFmtId="0" fontId="5" fillId="0" borderId="0" xfId="0" applyFont="1" applyFill="1" applyBorder="1">
      <alignment vertical="center"/>
    </xf>
    <xf numFmtId="0" fontId="6" fillId="0" borderId="0" xfId="0" applyFont="1" applyAlignment="1">
      <alignment horizontal="right" vertical="center"/>
    </xf>
    <xf numFmtId="0" fontId="7" fillId="0" borderId="0" xfId="0" applyFont="1">
      <alignment vertical="center"/>
    </xf>
    <xf numFmtId="0" fontId="0" fillId="0" borderId="15" xfId="0" applyFont="1" applyBorder="1" applyAlignment="1">
      <alignment horizontal="center" vertical="center"/>
    </xf>
    <xf numFmtId="0" fontId="0" fillId="0" borderId="16" xfId="0" applyFont="1" applyBorder="1">
      <alignment vertical="center"/>
    </xf>
    <xf numFmtId="0" fontId="0" fillId="0" borderId="17" xfId="0" applyFont="1" applyFill="1" applyBorder="1">
      <alignment vertical="center"/>
    </xf>
    <xf numFmtId="0" fontId="0" fillId="0" borderId="18" xfId="0" applyFont="1" applyFill="1" applyBorder="1">
      <alignment vertical="center"/>
    </xf>
    <xf numFmtId="0" fontId="0" fillId="0" borderId="0" xfId="0" applyFont="1" applyFill="1" applyBorder="1" applyAlignment="1">
      <alignment vertical="center" shrinkToFit="1"/>
    </xf>
    <xf numFmtId="0" fontId="0" fillId="0" borderId="16" xfId="0" applyFont="1" applyFill="1" applyBorder="1" applyAlignment="1">
      <alignment vertical="center" shrinkToFit="1"/>
    </xf>
    <xf numFmtId="0" fontId="0" fillId="0" borderId="19" xfId="0" applyFont="1" applyFill="1" applyBorder="1" applyAlignment="1">
      <alignment vertical="center" shrinkToFit="1"/>
    </xf>
    <xf numFmtId="0" fontId="0" fillId="0" borderId="20" xfId="0" applyFont="1" applyFill="1" applyBorder="1">
      <alignment vertical="center"/>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0" fontId="0" fillId="0" borderId="17" xfId="0" applyFont="1" applyFill="1" applyBorder="1" applyAlignment="1">
      <alignment vertical="center" shrinkToFit="1"/>
    </xf>
    <xf numFmtId="0" fontId="0" fillId="0" borderId="22" xfId="0" applyFont="1" applyFill="1" applyBorder="1" applyAlignment="1">
      <alignment vertical="center" shrinkToFit="1"/>
    </xf>
    <xf numFmtId="0" fontId="0" fillId="0" borderId="23" xfId="0" applyFont="1" applyBorder="1">
      <alignment vertical="center"/>
    </xf>
    <xf numFmtId="0" fontId="6" fillId="0" borderId="22" xfId="0" applyFont="1" applyFill="1" applyBorder="1">
      <alignment vertical="center"/>
    </xf>
    <xf numFmtId="0" fontId="0" fillId="0" borderId="19" xfId="0" applyFont="1" applyFill="1" applyBorder="1">
      <alignment vertical="center"/>
    </xf>
    <xf numFmtId="0" fontId="0" fillId="0" borderId="22" xfId="0" applyFont="1" applyFill="1" applyBorder="1">
      <alignment vertical="center"/>
    </xf>
    <xf numFmtId="0" fontId="0" fillId="0" borderId="0" xfId="0" applyFont="1" applyFill="1" applyBorder="1" applyAlignment="1">
      <alignment horizontal="left" vertical="center" indent="1"/>
    </xf>
    <xf numFmtId="0" fontId="0" fillId="0" borderId="24" xfId="0" applyFont="1" applyBorder="1">
      <alignment vertical="center"/>
    </xf>
    <xf numFmtId="0" fontId="0" fillId="0" borderId="25" xfId="0" applyFont="1" applyFill="1" applyBorder="1" applyAlignment="1">
      <alignment vertical="center" shrinkToFit="1"/>
    </xf>
    <xf numFmtId="0" fontId="0" fillId="0" borderId="18" xfId="0" applyFont="1" applyFill="1" applyBorder="1" applyAlignment="1">
      <alignment vertical="center" shrinkToFit="1"/>
    </xf>
    <xf numFmtId="0" fontId="0" fillId="0" borderId="26" xfId="0" applyFont="1" applyFill="1" applyBorder="1" applyAlignment="1">
      <alignment vertical="center" shrinkToFit="1"/>
    </xf>
    <xf numFmtId="0" fontId="0" fillId="0" borderId="0" xfId="0" applyNumberFormat="1" applyFont="1" applyFill="1" applyBorder="1" applyAlignment="1">
      <alignment horizontal="left" vertical="center" indent="1" shrinkToFit="1"/>
    </xf>
    <xf numFmtId="0" fontId="0" fillId="0" borderId="19" xfId="0" applyFont="1" applyFill="1" applyBorder="1" applyAlignment="1">
      <alignment horizontal="left" vertical="center" indent="1" shrinkToFit="1"/>
    </xf>
    <xf numFmtId="0" fontId="0" fillId="0" borderId="17"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16" xfId="0" applyFont="1" applyFill="1" applyBorder="1" applyAlignment="1">
      <alignment horizontal="left" vertical="center" indent="1" shrinkToFit="1"/>
    </xf>
    <xf numFmtId="0" fontId="0" fillId="0" borderId="8" xfId="0" applyFont="1" applyBorder="1" applyAlignment="1">
      <alignment vertical="center" shrinkToFit="1"/>
    </xf>
    <xf numFmtId="0" fontId="8" fillId="0" borderId="0" xfId="0" applyFont="1" applyFill="1" applyBorder="1">
      <alignment vertical="center"/>
    </xf>
    <xf numFmtId="0" fontId="0"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5" xfId="0" applyFont="1" applyBorder="1" applyAlignment="1">
      <alignment horizontal="center" vertical="center" wrapText="1"/>
    </xf>
    <xf numFmtId="0" fontId="0" fillId="0" borderId="29" xfId="0" applyFont="1" applyBorder="1" applyAlignment="1">
      <alignment horizontal="center" vertical="center"/>
    </xf>
    <xf numFmtId="0" fontId="0" fillId="0" borderId="7"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9" fillId="0" borderId="5" xfId="0" applyFont="1" applyBorder="1" applyAlignment="1">
      <alignment horizontal="center" vertical="center"/>
    </xf>
    <xf numFmtId="49" fontId="4" fillId="0" borderId="8" xfId="0" applyNumberFormat="1" applyFont="1" applyBorder="1" applyAlignment="1">
      <alignment vertical="center"/>
    </xf>
    <xf numFmtId="0" fontId="0" fillId="0" borderId="3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wrapText="1"/>
    </xf>
    <xf numFmtId="0" fontId="0" fillId="0" borderId="3" xfId="0" applyFont="1" applyBorder="1">
      <alignment vertical="center"/>
    </xf>
    <xf numFmtId="0" fontId="6" fillId="0" borderId="4" xfId="0" applyFont="1" applyBorder="1">
      <alignment vertical="center"/>
    </xf>
    <xf numFmtId="0" fontId="6" fillId="0" borderId="2" xfId="0" applyFont="1" applyBorder="1">
      <alignment vertical="center"/>
    </xf>
    <xf numFmtId="0" fontId="9" fillId="0" borderId="3" xfId="0" applyFont="1" applyBorder="1">
      <alignment vertical="center"/>
    </xf>
    <xf numFmtId="0" fontId="9" fillId="0" borderId="22" xfId="0" applyFont="1" applyBorder="1">
      <alignment vertical="center"/>
    </xf>
    <xf numFmtId="0" fontId="6" fillId="0" borderId="3" xfId="0" applyFont="1" applyBorder="1" applyAlignment="1">
      <alignment horizontal="justify" vertical="center"/>
    </xf>
    <xf numFmtId="0" fontId="9" fillId="0" borderId="3" xfId="0" applyFont="1" applyBorder="1" applyAlignment="1">
      <alignment horizontal="justify" vertical="center"/>
    </xf>
    <xf numFmtId="0" fontId="6" fillId="0" borderId="4" xfId="0" applyFont="1" applyBorder="1" applyAlignment="1">
      <alignment horizontal="justify"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10" fillId="0" borderId="0" xfId="0" applyFont="1" applyAlignment="1">
      <alignment horizontal="left" vertical="center" wrapText="1"/>
    </xf>
    <xf numFmtId="0" fontId="10" fillId="0" borderId="1"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lignment vertical="center"/>
    </xf>
    <xf numFmtId="49" fontId="10" fillId="0" borderId="4" xfId="0" applyNumberFormat="1" applyFont="1" applyBorder="1">
      <alignment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0" fillId="0" borderId="4" xfId="0" applyFont="1" applyBorder="1">
      <alignment vertical="center"/>
    </xf>
    <xf numFmtId="0" fontId="10" fillId="0" borderId="3" xfId="0" applyFont="1" applyBorder="1">
      <alignment vertical="center"/>
    </xf>
    <xf numFmtId="49" fontId="10" fillId="0" borderId="32" xfId="0" applyNumberFormat="1" applyFont="1" applyBorder="1">
      <alignment vertical="center"/>
    </xf>
    <xf numFmtId="49" fontId="10" fillId="0" borderId="5" xfId="0" applyNumberFormat="1" applyFont="1" applyBorder="1">
      <alignment vertical="center"/>
    </xf>
    <xf numFmtId="49" fontId="11" fillId="0" borderId="3" xfId="0" applyNumberFormat="1" applyFont="1" applyBorder="1">
      <alignment vertical="center"/>
    </xf>
    <xf numFmtId="49" fontId="11" fillId="0" borderId="4" xfId="0" applyNumberFormat="1" applyFont="1" applyBorder="1">
      <alignment vertical="center"/>
    </xf>
    <xf numFmtId="49" fontId="10" fillId="0" borderId="6" xfId="0" applyNumberFormat="1" applyFont="1" applyBorder="1" applyAlignment="1">
      <alignment horizontal="center" vertical="center"/>
    </xf>
    <xf numFmtId="49" fontId="10" fillId="0" borderId="33" xfId="0" applyNumberFormat="1" applyFont="1" applyBorder="1">
      <alignment vertical="center"/>
    </xf>
    <xf numFmtId="49" fontId="10" fillId="0" borderId="7" xfId="0" applyNumberFormat="1" applyFont="1" applyBorder="1">
      <alignment vertical="center"/>
    </xf>
    <xf numFmtId="49" fontId="10" fillId="0" borderId="0" xfId="0" applyNumberFormat="1" applyFont="1">
      <alignment vertical="center"/>
    </xf>
    <xf numFmtId="0" fontId="10" fillId="0" borderId="9" xfId="0" applyFont="1" applyBorder="1" applyAlignment="1">
      <alignment horizontal="center" vertical="center"/>
    </xf>
    <xf numFmtId="0" fontId="10" fillId="0" borderId="10" xfId="0" applyFont="1" applyFill="1" applyBorder="1">
      <alignment vertical="center"/>
    </xf>
    <xf numFmtId="49" fontId="10" fillId="0" borderId="11"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0" fillId="0" borderId="12" xfId="0" applyFont="1" applyFill="1" applyBorder="1">
      <alignment vertical="center"/>
    </xf>
    <xf numFmtId="49" fontId="10" fillId="0" borderId="13" xfId="0" applyNumberFormat="1" applyFont="1" applyFill="1" applyBorder="1" applyAlignment="1">
      <alignment horizontal="center" vertical="center"/>
    </xf>
    <xf numFmtId="49" fontId="10" fillId="0" borderId="5" xfId="0" applyNumberFormat="1" applyFont="1" applyFill="1" applyBorder="1" applyAlignment="1">
      <alignment horizontal="center" vertical="top"/>
    </xf>
    <xf numFmtId="49" fontId="10" fillId="0" borderId="33"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11" xfId="0" applyFont="1" applyFill="1" applyBorder="1">
      <alignment vertical="center"/>
    </xf>
    <xf numFmtId="0" fontId="10" fillId="0" borderId="13" xfId="0" applyFont="1" applyFill="1" applyBorder="1">
      <alignment vertical="center"/>
    </xf>
    <xf numFmtId="0" fontId="10" fillId="0" borderId="20" xfId="0" applyFont="1" applyFill="1" applyBorder="1">
      <alignment vertical="center"/>
    </xf>
    <xf numFmtId="0" fontId="10" fillId="0" borderId="8" xfId="0" applyFont="1" applyFill="1" applyBorder="1">
      <alignment vertical="center"/>
    </xf>
    <xf numFmtId="0" fontId="10" fillId="0" borderId="5" xfId="0" applyFont="1" applyFill="1" applyBorder="1">
      <alignment vertical="center"/>
    </xf>
    <xf numFmtId="0" fontId="10" fillId="0" borderId="7" xfId="0" applyFont="1" applyBorder="1" applyAlignment="1">
      <alignment vertical="center"/>
    </xf>
    <xf numFmtId="0" fontId="10" fillId="0" borderId="6" xfId="0" applyFont="1" applyFill="1" applyBorder="1">
      <alignment vertical="center"/>
    </xf>
    <xf numFmtId="49" fontId="10" fillId="0" borderId="14" xfId="0" applyNumberFormat="1" applyFont="1" applyFill="1" applyBorder="1" applyAlignment="1">
      <alignment horizontal="center" vertical="center"/>
    </xf>
    <xf numFmtId="0" fontId="10" fillId="0" borderId="1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3" xfId="0" applyFont="1" applyFill="1" applyBorder="1" applyAlignment="1">
      <alignment horizontal="center" vertical="center"/>
    </xf>
    <xf numFmtId="49" fontId="8" fillId="0" borderId="34" xfId="0" applyNumberFormat="1" applyFont="1" applyBorder="1" applyAlignment="1">
      <alignment horizontal="center" vertical="center"/>
    </xf>
    <xf numFmtId="0" fontId="10" fillId="0" borderId="5" xfId="0" applyFont="1" applyFill="1" applyBorder="1" applyAlignment="1">
      <alignment horizontal="left" vertical="center"/>
    </xf>
    <xf numFmtId="0" fontId="11" fillId="0" borderId="5" xfId="0" applyFont="1" applyFill="1" applyBorder="1">
      <alignment vertical="center"/>
    </xf>
    <xf numFmtId="0" fontId="11" fillId="0" borderId="7" xfId="0" applyFont="1" applyFill="1" applyBorder="1">
      <alignment vertical="center"/>
    </xf>
    <xf numFmtId="49" fontId="10" fillId="0" borderId="13" xfId="0" applyNumberFormat="1" applyFont="1" applyFill="1" applyBorder="1">
      <alignment vertical="center"/>
    </xf>
    <xf numFmtId="49" fontId="10" fillId="0" borderId="0" xfId="0" applyNumberFormat="1" applyFont="1" applyBorder="1">
      <alignment vertical="center"/>
    </xf>
    <xf numFmtId="49" fontId="10" fillId="0" borderId="35" xfId="0" applyNumberFormat="1" applyFont="1" applyBorder="1">
      <alignment vertical="center"/>
    </xf>
    <xf numFmtId="0" fontId="10" fillId="0" borderId="16" xfId="0" applyFont="1" applyBorder="1">
      <alignment vertical="center"/>
    </xf>
    <xf numFmtId="0" fontId="10" fillId="0" borderId="17" xfId="0" applyFont="1" applyFill="1" applyBorder="1">
      <alignment vertical="center"/>
    </xf>
    <xf numFmtId="0" fontId="10" fillId="0" borderId="18" xfId="0" applyFont="1" applyFill="1" applyBorder="1">
      <alignment vertical="center"/>
    </xf>
    <xf numFmtId="0" fontId="10" fillId="0" borderId="2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0" xfId="0" applyFont="1" applyFill="1" applyBorder="1" applyAlignment="1">
      <alignment horizontal="left" vertical="center" wrapText="1" shrinkToFit="1"/>
    </xf>
    <xf numFmtId="0" fontId="10" fillId="0" borderId="36" xfId="0" applyFont="1" applyBorder="1">
      <alignment vertical="center"/>
    </xf>
    <xf numFmtId="0" fontId="10" fillId="0" borderId="22" xfId="0" applyFont="1" applyBorder="1">
      <alignment vertical="center"/>
    </xf>
    <xf numFmtId="0" fontId="10" fillId="0" borderId="21" xfId="0" applyFont="1" applyBorder="1" applyAlignment="1">
      <alignment vertical="center" shrinkToFit="1"/>
    </xf>
    <xf numFmtId="0" fontId="10" fillId="0" borderId="19" xfId="0" applyFont="1" applyFill="1" applyBorder="1">
      <alignment vertical="center"/>
    </xf>
    <xf numFmtId="0" fontId="10" fillId="0" borderId="20" xfId="0" applyFont="1" applyFill="1" applyBorder="1" applyAlignment="1">
      <alignment vertical="center" shrinkToFit="1"/>
    </xf>
    <xf numFmtId="0" fontId="12" fillId="0" borderId="37" xfId="0" applyFont="1" applyBorder="1" applyAlignment="1">
      <alignment horizontal="center"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0" borderId="37"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0" fillId="0" borderId="0" xfId="0" applyFont="1" applyBorder="1" applyAlignment="1">
      <alignment vertical="center" wrapText="1"/>
    </xf>
    <xf numFmtId="0" fontId="0" fillId="0" borderId="0" xfId="0" applyFont="1" applyBorder="1" applyAlignment="1">
      <alignment vertical="center" wrapText="1"/>
    </xf>
    <xf numFmtId="0" fontId="0" fillId="0" borderId="8" xfId="0" applyBorder="1" applyAlignment="1">
      <alignment vertical="center"/>
    </xf>
    <xf numFmtId="0" fontId="10" fillId="0" borderId="45" xfId="0" applyFont="1" applyFill="1" applyBorder="1">
      <alignment vertical="center"/>
    </xf>
    <xf numFmtId="0" fontId="10" fillId="0" borderId="0" xfId="0" applyFont="1" applyBorder="1" applyAlignment="1">
      <alignment horizontal="left" vertical="center"/>
    </xf>
    <xf numFmtId="0" fontId="10" fillId="0" borderId="26" xfId="0" applyFont="1" applyFill="1" applyBorder="1" applyAlignment="1">
      <alignment horizontal="left" vertical="center" shrinkToFit="1"/>
    </xf>
    <xf numFmtId="0" fontId="10" fillId="0" borderId="46"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3" fillId="0" borderId="32" xfId="0" applyFont="1" applyBorder="1" applyAlignment="1">
      <alignment horizontal="center" vertical="top" wrapText="1"/>
    </xf>
    <xf numFmtId="0" fontId="13" fillId="0" borderId="47" xfId="0" applyFont="1" applyBorder="1" applyAlignment="1">
      <alignment horizontal="justify" vertical="center" textRotation="255" wrapText="1"/>
    </xf>
    <xf numFmtId="0" fontId="0" fillId="0" borderId="48" xfId="0" applyBorder="1" applyAlignment="1">
      <alignment vertical="center" textRotation="255" wrapText="1"/>
    </xf>
    <xf numFmtId="0" fontId="0" fillId="0" borderId="49" xfId="0" applyBorder="1" applyAlignment="1">
      <alignment vertical="center" textRotation="255" wrapText="1"/>
    </xf>
    <xf numFmtId="0" fontId="0" fillId="0" borderId="50" xfId="0" applyBorder="1" applyAlignment="1">
      <alignment vertical="center" textRotation="255" wrapText="1"/>
    </xf>
    <xf numFmtId="0" fontId="13" fillId="0" borderId="51" xfId="0" applyFont="1"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50" xfId="0" applyBorder="1" applyAlignment="1">
      <alignment horizontal="center" vertical="center" textRotation="255" wrapText="1"/>
    </xf>
    <xf numFmtId="0" fontId="14" fillId="0" borderId="48" xfId="0" applyFont="1" applyBorder="1" applyAlignment="1">
      <alignment horizontal="justify" vertical="top" wrapText="1"/>
    </xf>
    <xf numFmtId="0" fontId="14" fillId="0" borderId="49" xfId="0" applyFont="1" applyBorder="1" applyAlignment="1">
      <alignment horizontal="justify" vertical="top" wrapText="1"/>
    </xf>
    <xf numFmtId="0" fontId="13" fillId="0" borderId="32" xfId="0" applyFont="1" applyBorder="1" applyAlignment="1">
      <alignment horizontal="center" vertical="center" wrapText="1"/>
    </xf>
    <xf numFmtId="0" fontId="14" fillId="0" borderId="0" xfId="0" applyFont="1" applyAlignment="1">
      <alignment horizontal="left" vertical="center" wrapText="1"/>
    </xf>
    <xf numFmtId="0" fontId="10" fillId="0" borderId="0" xfId="0" applyFont="1" applyBorder="1" applyAlignment="1">
      <alignment vertical="center" shrinkToFit="1"/>
    </xf>
    <xf numFmtId="0" fontId="10" fillId="0" borderId="18" xfId="0" applyFont="1" applyBorder="1" applyAlignment="1">
      <alignment vertical="center" wrapText="1"/>
    </xf>
    <xf numFmtId="0" fontId="10" fillId="0" borderId="18" xfId="0" applyFont="1" applyFill="1" applyBorder="1" applyAlignment="1">
      <alignment vertical="center" shrinkToFit="1"/>
    </xf>
    <xf numFmtId="0" fontId="10" fillId="0" borderId="52" xfId="0" applyFont="1" applyBorder="1">
      <alignment vertical="center"/>
    </xf>
    <xf numFmtId="0" fontId="15" fillId="0" borderId="0" xfId="0" applyFont="1" applyBorder="1" applyAlignment="1">
      <alignment horizontal="left" vertical="center"/>
    </xf>
    <xf numFmtId="0" fontId="15" fillId="0" borderId="20" xfId="0" applyFont="1" applyBorder="1" applyAlignment="1">
      <alignment horizontal="left" vertical="center" wrapText="1"/>
    </xf>
    <xf numFmtId="0" fontId="15" fillId="0" borderId="20" xfId="0" applyFont="1" applyBorder="1" applyAlignment="1">
      <alignment horizontal="left" vertical="center"/>
    </xf>
    <xf numFmtId="0" fontId="15" fillId="0" borderId="20" xfId="0" applyFont="1" applyBorder="1" applyAlignment="1">
      <alignment vertical="center"/>
    </xf>
    <xf numFmtId="0" fontId="10" fillId="0" borderId="23" xfId="0" applyFont="1" applyBorder="1">
      <alignment vertical="center"/>
    </xf>
    <xf numFmtId="0" fontId="10"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0" fontId="11" fillId="0" borderId="8" xfId="0" applyFont="1" applyFill="1" applyBorder="1" applyAlignment="1">
      <alignment vertical="center" shrinkToFit="1"/>
    </xf>
    <xf numFmtId="0" fontId="10" fillId="0" borderId="10" xfId="0" applyFont="1" applyBorder="1" applyAlignment="1">
      <alignment vertical="center" shrinkToFit="1"/>
    </xf>
    <xf numFmtId="0" fontId="10" fillId="0" borderId="35" xfId="0" applyFont="1" applyFill="1" applyBorder="1" applyAlignment="1">
      <alignment horizontal="left" vertical="center" shrinkToFit="1"/>
    </xf>
    <xf numFmtId="0" fontId="10" fillId="0" borderId="21" xfId="0" applyFont="1" applyBorder="1">
      <alignment vertical="center"/>
    </xf>
    <xf numFmtId="0" fontId="10" fillId="0" borderId="53" xfId="0" applyFont="1" applyBorder="1">
      <alignment vertical="center"/>
    </xf>
    <xf numFmtId="0" fontId="12" fillId="0" borderId="54" xfId="0" applyFont="1" applyBorder="1" applyAlignment="1">
      <alignment horizontal="center" vertical="center" wrapText="1"/>
    </xf>
    <xf numFmtId="0" fontId="12" fillId="0" borderId="55" xfId="0" applyFont="1" applyBorder="1" applyAlignment="1">
      <alignment horizontal="left" vertical="center" wrapText="1"/>
    </xf>
    <xf numFmtId="0" fontId="12" fillId="0" borderId="20" xfId="0" applyFont="1" applyBorder="1" applyAlignment="1">
      <alignment horizontal="left" vertical="center" wrapText="1"/>
    </xf>
    <xf numFmtId="0" fontId="12" fillId="0" borderId="56" xfId="0" applyFont="1" applyBorder="1" applyAlignment="1">
      <alignment horizontal="left" vertical="center" wrapText="1"/>
    </xf>
    <xf numFmtId="0" fontId="12" fillId="0" borderId="18" xfId="0" applyFont="1" applyBorder="1" applyAlignment="1">
      <alignment horizontal="left" vertical="center" wrapText="1"/>
    </xf>
    <xf numFmtId="0" fontId="0" fillId="0" borderId="20" xfId="0" applyFont="1" applyBorder="1" applyAlignment="1">
      <alignment horizontal="left" vertical="center" wrapText="1"/>
    </xf>
    <xf numFmtId="0" fontId="12" fillId="0" borderId="57" xfId="0" applyFont="1" applyBorder="1" applyAlignment="1">
      <alignment horizontal="left" vertical="center" wrapText="1"/>
    </xf>
    <xf numFmtId="0" fontId="12" fillId="0" borderId="54" xfId="0" applyFont="1" applyBorder="1" applyAlignment="1">
      <alignment horizontal="left" vertical="center" wrapText="1"/>
    </xf>
    <xf numFmtId="0" fontId="12" fillId="0" borderId="21" xfId="0" applyFont="1" applyBorder="1" applyAlignment="1">
      <alignment horizontal="left" vertical="center" wrapText="1"/>
    </xf>
    <xf numFmtId="0" fontId="12" fillId="0" borderId="58" xfId="0" applyFont="1" applyBorder="1" applyAlignment="1">
      <alignment horizontal="left" vertical="center" wrapText="1"/>
    </xf>
    <xf numFmtId="0" fontId="0" fillId="0" borderId="20" xfId="0" applyFont="1" applyBorder="1" applyAlignment="1">
      <alignment horizontal="left" vertical="center" shrinkToFit="1"/>
    </xf>
    <xf numFmtId="0" fontId="13" fillId="0" borderId="49" xfId="0" applyFont="1" applyBorder="1" applyAlignment="1">
      <alignment horizontal="justify" vertical="top" wrapText="1"/>
    </xf>
    <xf numFmtId="0" fontId="0" fillId="0" borderId="49" xfId="0" applyBorder="1" applyAlignment="1">
      <alignment vertical="center" wrapText="1"/>
    </xf>
    <xf numFmtId="0" fontId="13" fillId="0" borderId="59" xfId="0" applyFont="1" applyBorder="1" applyAlignment="1">
      <alignment horizontal="justify" vertical="top" wrapText="1"/>
    </xf>
    <xf numFmtId="0" fontId="0" fillId="0" borderId="60" xfId="0" applyBorder="1" applyAlignment="1">
      <alignment vertical="center" wrapText="1"/>
    </xf>
    <xf numFmtId="0" fontId="13" fillId="0" borderId="49" xfId="0" applyFont="1" applyBorder="1" applyAlignment="1">
      <alignment horizontal="center" vertical="center" wrapText="1"/>
    </xf>
    <xf numFmtId="0" fontId="13" fillId="0" borderId="61" xfId="0" applyFont="1" applyBorder="1" applyAlignment="1">
      <alignment horizontal="justify" vertical="top" wrapText="1"/>
    </xf>
    <xf numFmtId="0" fontId="13" fillId="0" borderId="49" xfId="0" applyFont="1" applyBorder="1" applyAlignment="1">
      <alignment horizontal="justify" vertical="center" wrapText="1"/>
    </xf>
    <xf numFmtId="0" fontId="13" fillId="0" borderId="61" xfId="0" applyFont="1" applyBorder="1" applyAlignment="1">
      <alignment horizontal="center" vertical="center" wrapText="1"/>
    </xf>
    <xf numFmtId="0" fontId="13" fillId="0" borderId="49" xfId="0" applyFont="1" applyBorder="1" applyAlignment="1">
      <alignment horizontal="right" vertical="top" wrapText="1"/>
    </xf>
    <xf numFmtId="0" fontId="13" fillId="0" borderId="62" xfId="0" applyFont="1" applyBorder="1" applyAlignment="1">
      <alignment horizontal="justify" vertical="top" wrapText="1"/>
    </xf>
    <xf numFmtId="0" fontId="13" fillId="0" borderId="49" xfId="0" applyFont="1" applyBorder="1" applyAlignment="1">
      <alignment horizontal="right" vertical="center" wrapText="1"/>
    </xf>
    <xf numFmtId="0" fontId="16" fillId="0" borderId="0" xfId="0" applyFont="1" applyAlignment="1">
      <alignment horizontal="left" vertical="center" wrapText="1"/>
    </xf>
    <xf numFmtId="0" fontId="0" fillId="0" borderId="18" xfId="0" applyFont="1" applyBorder="1" applyAlignment="1">
      <alignment vertical="center" wrapText="1"/>
    </xf>
    <xf numFmtId="0" fontId="0" fillId="0" borderId="18" xfId="0" applyFont="1" applyBorder="1" applyAlignment="1">
      <alignment horizontal="left" vertical="center" shrinkToFit="1"/>
    </xf>
    <xf numFmtId="0" fontId="0" fillId="0" borderId="35" xfId="0" applyBorder="1" applyAlignment="1">
      <alignment vertical="center" wrapText="1"/>
    </xf>
    <xf numFmtId="0" fontId="0" fillId="0" borderId="63" xfId="0" applyBorder="1" applyAlignment="1">
      <alignment horizontal="center" vertical="center" wrapText="1"/>
    </xf>
    <xf numFmtId="0" fontId="0" fillId="0" borderId="64" xfId="0" applyBorder="1" applyAlignment="1">
      <alignment vertical="center" wrapText="1"/>
    </xf>
    <xf numFmtId="0" fontId="0" fillId="0" borderId="63" xfId="0" applyBorder="1" applyAlignment="1">
      <alignment vertical="center" wrapText="1"/>
    </xf>
    <xf numFmtId="0" fontId="13" fillId="0" borderId="63" xfId="0" applyFont="1" applyBorder="1" applyAlignment="1">
      <alignment horizontal="justify" vertical="top" wrapText="1"/>
    </xf>
    <xf numFmtId="0" fontId="0" fillId="0" borderId="65" xfId="0" applyBorder="1" applyAlignment="1">
      <alignment vertical="center" wrapText="1"/>
    </xf>
    <xf numFmtId="0" fontId="13" fillId="0" borderId="66" xfId="0" applyFont="1" applyBorder="1" applyAlignment="1">
      <alignment horizontal="center" vertical="center" wrapText="1"/>
    </xf>
    <xf numFmtId="0" fontId="0" fillId="0" borderId="66" xfId="0" applyBorder="1" applyAlignment="1">
      <alignment vertical="center" wrapText="1"/>
    </xf>
    <xf numFmtId="0" fontId="13" fillId="0" borderId="0" xfId="0" applyFont="1" applyBorder="1" applyAlignment="1">
      <alignment horizontal="right" vertical="top" wrapText="1"/>
    </xf>
    <xf numFmtId="0" fontId="13" fillId="0" borderId="0" xfId="0" applyFont="1" applyBorder="1" applyAlignment="1">
      <alignment horizontal="justify" vertical="center" wrapText="1"/>
    </xf>
    <xf numFmtId="0" fontId="13" fillId="0" borderId="67" xfId="0" applyFont="1" applyBorder="1" applyAlignment="1">
      <alignment horizontal="justify" vertical="top" wrapText="1"/>
    </xf>
    <xf numFmtId="0" fontId="13" fillId="0" borderId="63" xfId="0" applyFont="1" applyBorder="1" applyAlignment="1">
      <alignment horizontal="right" vertical="center" wrapText="1"/>
    </xf>
    <xf numFmtId="0" fontId="17" fillId="0" borderId="48" xfId="0" applyFont="1" applyBorder="1" applyAlignment="1">
      <alignment horizontal="right" vertical="top" wrapText="1"/>
    </xf>
    <xf numFmtId="0" fontId="17" fillId="0" borderId="68" xfId="0" applyFont="1" applyBorder="1" applyAlignment="1">
      <alignment horizontal="right" vertical="top" wrapText="1"/>
    </xf>
    <xf numFmtId="0" fontId="17" fillId="0" borderId="69" xfId="0" applyFont="1" applyBorder="1" applyAlignment="1">
      <alignment horizontal="right" vertical="center" wrapText="1"/>
    </xf>
    <xf numFmtId="0" fontId="17" fillId="0" borderId="63" xfId="0" applyFont="1" applyBorder="1" applyAlignment="1">
      <alignment horizontal="right" vertical="top" wrapText="1"/>
    </xf>
    <xf numFmtId="0" fontId="10" fillId="0" borderId="70" xfId="0" applyFont="1" applyBorder="1" applyAlignment="1">
      <alignment horizontal="right" vertical="center"/>
    </xf>
    <xf numFmtId="0" fontId="10" fillId="0" borderId="48" xfId="0" applyFont="1" applyBorder="1" applyAlignment="1">
      <alignment horizontal="right" vertical="center"/>
    </xf>
    <xf numFmtId="0" fontId="17" fillId="0" borderId="71" xfId="0" applyFont="1" applyBorder="1" applyAlignment="1">
      <alignment horizontal="right" vertical="center" wrapText="1"/>
    </xf>
    <xf numFmtId="0" fontId="17" fillId="0" borderId="48" xfId="0" applyFont="1" applyBorder="1" applyAlignment="1">
      <alignment horizontal="center" vertical="top" wrapText="1"/>
    </xf>
    <xf numFmtId="0" fontId="17" fillId="0" borderId="48" xfId="0" applyFont="1" applyBorder="1" applyAlignment="1">
      <alignment horizontal="right" vertical="center" wrapText="1"/>
    </xf>
    <xf numFmtId="0" fontId="17" fillId="0" borderId="50" xfId="0" applyFont="1" applyBorder="1" applyAlignment="1">
      <alignment horizontal="right" vertical="top" wrapText="1"/>
    </xf>
    <xf numFmtId="0" fontId="17" fillId="0" borderId="72" xfId="0" applyFont="1" applyBorder="1" applyAlignment="1">
      <alignment horizontal="right" vertical="top" wrapText="1"/>
    </xf>
    <xf numFmtId="0" fontId="17" fillId="0" borderId="0" xfId="0" applyFont="1" applyBorder="1" applyAlignment="1">
      <alignment horizontal="center" vertical="top" wrapText="1"/>
    </xf>
    <xf numFmtId="0" fontId="17" fillId="0" borderId="63" xfId="0" applyFont="1" applyBorder="1" applyAlignment="1">
      <alignment horizontal="right" vertical="center" wrapText="1"/>
    </xf>
    <xf numFmtId="0" fontId="17" fillId="0" borderId="32" xfId="0" applyFont="1" applyBorder="1" applyAlignment="1">
      <alignment horizontal="right" vertical="top" wrapText="1"/>
    </xf>
    <xf numFmtId="3" fontId="17" fillId="0" borderId="72" xfId="0" applyNumberFormat="1" applyFont="1" applyBorder="1" applyAlignment="1">
      <alignment horizontal="right" vertical="center" wrapText="1"/>
    </xf>
    <xf numFmtId="0" fontId="13" fillId="0" borderId="73" xfId="0" applyFont="1" applyBorder="1" applyAlignment="1">
      <alignment horizontal="justify" vertical="center" wrapText="1"/>
    </xf>
    <xf numFmtId="0" fontId="16" fillId="0" borderId="35" xfId="0" applyFont="1" applyBorder="1" applyAlignment="1">
      <alignment horizontal="justify" vertical="center" wrapText="1"/>
    </xf>
    <xf numFmtId="0" fontId="10" fillId="0" borderId="49" xfId="0" applyFont="1" applyBorder="1" applyAlignment="1">
      <alignment vertical="center" wrapText="1"/>
    </xf>
    <xf numFmtId="0" fontId="16" fillId="0" borderId="32" xfId="0" applyFont="1" applyBorder="1" applyAlignment="1">
      <alignment horizontal="justify" vertical="top" wrapText="1"/>
    </xf>
    <xf numFmtId="0" fontId="10" fillId="0" borderId="32" xfId="0" applyFont="1" applyBorder="1" applyAlignment="1">
      <alignment vertical="center" wrapText="1"/>
    </xf>
    <xf numFmtId="0" fontId="13" fillId="0" borderId="2" xfId="0" applyFont="1" applyBorder="1" applyAlignment="1">
      <alignment horizontal="justify" vertical="center" wrapText="1"/>
    </xf>
    <xf numFmtId="0" fontId="13" fillId="0" borderId="22" xfId="0" applyFont="1" applyBorder="1" applyAlignment="1">
      <alignment horizontal="justify" vertical="center" wrapText="1"/>
    </xf>
    <xf numFmtId="0" fontId="10" fillId="0" borderId="59" xfId="0" applyFont="1" applyBorder="1" applyAlignment="1">
      <alignment vertical="center" wrapText="1"/>
    </xf>
    <xf numFmtId="0" fontId="18" fillId="0" borderId="0" xfId="0" applyFont="1" applyBorder="1" applyAlignment="1">
      <alignment horizontal="justify" vertical="center"/>
    </xf>
    <xf numFmtId="0" fontId="19" fillId="0" borderId="21" xfId="0" applyFont="1" applyBorder="1" applyAlignment="1">
      <alignment horizontal="justify" vertical="center"/>
    </xf>
    <xf numFmtId="0" fontId="18" fillId="0" borderId="18" xfId="0" applyFont="1" applyBorder="1" applyAlignment="1">
      <alignment horizontal="right" vertical="center"/>
    </xf>
    <xf numFmtId="0" fontId="0" fillId="0" borderId="32"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3" fillId="0" borderId="3" xfId="0" applyFont="1" applyBorder="1" applyAlignment="1">
      <alignment horizontal="justify" vertical="center" wrapText="1"/>
    </xf>
    <xf numFmtId="0" fontId="10" fillId="0" borderId="0" xfId="0" applyFont="1" applyBorder="1" applyAlignment="1">
      <alignment vertical="center"/>
    </xf>
    <xf numFmtId="0" fontId="10" fillId="0" borderId="0" xfId="0" applyFont="1" applyAlignment="1">
      <alignment vertical="center"/>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0" fillId="0" borderId="75"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83" xfId="0" applyFont="1" applyBorder="1" applyAlignment="1">
      <alignment horizontal="center" vertical="center" wrapText="1"/>
    </xf>
    <xf numFmtId="0" fontId="10" fillId="0" borderId="37" xfId="0" applyFont="1" applyBorder="1">
      <alignment vertical="center"/>
    </xf>
    <xf numFmtId="0" fontId="12" fillId="0" borderId="43"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95" xfId="0" applyFont="1" applyBorder="1" applyAlignment="1">
      <alignment horizontal="center" vertical="center" wrapText="1"/>
    </xf>
    <xf numFmtId="0" fontId="0" fillId="0" borderId="20" xfId="0" applyFont="1" applyBorder="1" applyAlignment="1">
      <alignment horizontal="center" vertical="center" wrapText="1"/>
    </xf>
    <xf numFmtId="0" fontId="10" fillId="0" borderId="54" xfId="0" applyFont="1" applyBorder="1">
      <alignment vertical="center"/>
    </xf>
    <xf numFmtId="0" fontId="12" fillId="0" borderId="21"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105" xfId="0" applyFont="1" applyBorder="1" applyAlignment="1">
      <alignment horizontal="center" vertical="center" wrapText="1"/>
    </xf>
    <xf numFmtId="0" fontId="0" fillId="0" borderId="75" xfId="0" applyFont="1" applyBorder="1" applyAlignment="1">
      <alignment horizontal="center" vertical="center" wrapText="1"/>
    </xf>
    <xf numFmtId="0" fontId="10" fillId="0" borderId="77" xfId="0" applyFont="1" applyBorder="1">
      <alignment vertical="center"/>
    </xf>
    <xf numFmtId="0" fontId="12" fillId="0" borderId="78"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15" xfId="0" applyFont="1" applyBorder="1" applyAlignment="1">
      <alignment horizontal="center" vertical="center" wrapText="1"/>
    </xf>
    <xf numFmtId="0" fontId="10" fillId="0" borderId="0" xfId="0" applyFont="1" applyAlignment="1">
      <alignment horizontal="right" vertical="center"/>
    </xf>
    <xf numFmtId="0" fontId="0" fillId="0" borderId="69" xfId="0" applyBorder="1" applyAlignment="1">
      <alignment vertical="center" wrapText="1"/>
    </xf>
    <xf numFmtId="0" fontId="10" fillId="0" borderId="63" xfId="0" applyFont="1" applyBorder="1" applyAlignment="1">
      <alignment vertical="center" wrapText="1"/>
    </xf>
    <xf numFmtId="0" fontId="13" fillId="0" borderId="63" xfId="0" applyFont="1" applyBorder="1" applyAlignment="1">
      <alignment horizontal="justify" vertical="center" wrapText="1"/>
    </xf>
    <xf numFmtId="0" fontId="0" fillId="0" borderId="116" xfId="0" applyBorder="1" applyAlignment="1">
      <alignment vertical="center" wrapText="1"/>
    </xf>
    <xf numFmtId="0" fontId="10" fillId="0" borderId="19" xfId="0" applyFont="1" applyFill="1" applyBorder="1" applyAlignment="1">
      <alignment horizontal="left" vertical="center" shrinkToFit="1"/>
    </xf>
    <xf numFmtId="0" fontId="10" fillId="0" borderId="22" xfId="0" applyFont="1" applyBorder="1" applyAlignment="1">
      <alignment horizontal="left" vertical="center" shrinkToFit="1"/>
    </xf>
    <xf numFmtId="0" fontId="10" fillId="0" borderId="24" xfId="0" applyFont="1" applyBorder="1">
      <alignment vertical="center"/>
    </xf>
    <xf numFmtId="0" fontId="10" fillId="0" borderId="16" xfId="0" applyFont="1" applyFill="1" applyBorder="1" applyAlignment="1">
      <alignment horizontal="left" vertical="center" shrinkToFit="1"/>
    </xf>
    <xf numFmtId="0" fontId="10" fillId="0" borderId="25"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9" xfId="0" applyFont="1" applyFill="1" applyBorder="1" applyAlignment="1">
      <alignment vertical="center" shrinkToFit="1"/>
    </xf>
    <xf numFmtId="0" fontId="10" fillId="0" borderId="22" xfId="0" applyFont="1" applyFill="1" applyBorder="1" applyAlignment="1">
      <alignment horizontal="left" vertical="center" wrapText="1" shrinkToFit="1"/>
    </xf>
    <xf numFmtId="0" fontId="0" fillId="0" borderId="19" xfId="0" applyFont="1" applyBorder="1" applyAlignment="1">
      <alignment horizontal="left" vertical="center" shrinkToFit="1"/>
    </xf>
    <xf numFmtId="0" fontId="10" fillId="0" borderId="117"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0" fillId="0" borderId="17" xfId="0" applyFont="1" applyBorder="1" applyAlignment="1">
      <alignment vertical="center" wrapText="1"/>
    </xf>
    <xf numFmtId="0" fontId="15" fillId="0" borderId="22" xfId="0" applyFont="1" applyBorder="1" applyAlignment="1">
      <alignment horizontal="left" vertical="center"/>
    </xf>
    <xf numFmtId="0" fontId="10" fillId="0" borderId="16" xfId="0" applyFont="1" applyFill="1" applyBorder="1" applyAlignment="1">
      <alignment vertical="center" shrinkToFit="1"/>
    </xf>
    <xf numFmtId="0" fontId="15" fillId="0" borderId="19" xfId="0" applyFont="1" applyBorder="1" applyAlignment="1">
      <alignment horizontal="left" vertical="center"/>
    </xf>
    <xf numFmtId="0" fontId="15" fillId="0" borderId="19" xfId="0" applyFont="1" applyBorder="1" applyAlignment="1">
      <alignment vertical="center"/>
    </xf>
    <xf numFmtId="0" fontId="0" fillId="0" borderId="17" xfId="0" applyFont="1" applyBorder="1" applyAlignment="1">
      <alignment horizontal="left" vertical="center" shrinkToFit="1"/>
    </xf>
    <xf numFmtId="0" fontId="10" fillId="0" borderId="22" xfId="0" applyFont="1" applyFill="1" applyBorder="1" applyAlignment="1">
      <alignment horizontal="center" vertical="center" shrinkToFit="1"/>
    </xf>
    <xf numFmtId="0" fontId="10" fillId="0" borderId="22" xfId="0" applyFont="1" applyFill="1" applyBorder="1" applyAlignment="1">
      <alignment vertical="center" shrinkToFit="1"/>
    </xf>
    <xf numFmtId="0" fontId="10" fillId="0" borderId="118" xfId="0" applyFont="1" applyBorder="1" applyAlignment="1">
      <alignment horizontal="left" vertical="center" shrinkToFit="1"/>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 xfId="0" applyFont="1" applyBorder="1" applyAlignment="1">
      <alignment horizontal="center" vertical="center"/>
    </xf>
    <xf numFmtId="0" fontId="10" fillId="0" borderId="28" xfId="0" applyFont="1" applyBorder="1" applyAlignment="1">
      <alignment horizontal="center" vertical="top"/>
    </xf>
    <xf numFmtId="0" fontId="10" fillId="0" borderId="31" xfId="0" applyFont="1" applyBorder="1" applyAlignment="1">
      <alignment horizontal="center" vertical="center" wrapText="1"/>
    </xf>
    <xf numFmtId="0" fontId="10" fillId="0" borderId="29"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Fill="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119" xfId="0" applyFont="1" applyBorder="1" applyAlignment="1">
      <alignment horizontal="center" vertical="center"/>
    </xf>
    <xf numFmtId="49" fontId="12" fillId="0" borderId="8" xfId="0" applyNumberFormat="1" applyFont="1" applyBorder="1" applyAlignment="1">
      <alignment vertical="center"/>
    </xf>
    <xf numFmtId="0" fontId="10" fillId="0" borderId="15" xfId="0" applyFont="1" applyBorder="1" applyAlignment="1">
      <alignment horizontal="center" vertical="center"/>
    </xf>
    <xf numFmtId="0" fontId="10" fillId="0" borderId="22" xfId="0" applyFont="1" applyBorder="1" applyAlignment="1">
      <alignment vertical="center"/>
    </xf>
    <xf numFmtId="0" fontId="10" fillId="0" borderId="22" xfId="0" applyFont="1" applyBorder="1" applyAlignment="1">
      <alignment vertical="center" wrapText="1"/>
    </xf>
    <xf numFmtId="0" fontId="10" fillId="0" borderId="31" xfId="0" applyFont="1" applyBorder="1">
      <alignment vertical="center"/>
    </xf>
    <xf numFmtId="0" fontId="10" fillId="0" borderId="2" xfId="0" applyFont="1" applyBorder="1">
      <alignment vertical="center"/>
    </xf>
    <xf numFmtId="0" fontId="10" fillId="0" borderId="3" xfId="0" applyFont="1" applyBorder="1" applyAlignment="1">
      <alignment vertical="center" shrinkToFit="1"/>
    </xf>
    <xf numFmtId="0" fontId="10" fillId="0" borderId="3" xfId="0" applyFont="1" applyBorder="1" applyAlignment="1">
      <alignment horizontal="justify" vertical="center"/>
    </xf>
    <xf numFmtId="0" fontId="10" fillId="0" borderId="4" xfId="0" applyFont="1" applyBorder="1" applyAlignment="1">
      <alignment horizontal="justify" vertical="center"/>
    </xf>
    <xf numFmtId="0" fontId="11" fillId="0" borderId="3" xfId="0" applyFont="1" applyBorder="1">
      <alignment vertical="center"/>
    </xf>
    <xf numFmtId="0" fontId="11" fillId="0" borderId="4" xfId="0" applyFont="1" applyBorder="1">
      <alignment vertical="center"/>
    </xf>
    <xf numFmtId="0" fontId="10" fillId="0" borderId="120" xfId="0" applyFont="1" applyBorder="1">
      <alignment vertical="center"/>
    </xf>
    <xf numFmtId="49" fontId="10" fillId="0" borderId="22" xfId="0" applyNumberFormat="1" applyFont="1" applyBorder="1">
      <alignment vertical="center"/>
    </xf>
    <xf numFmtId="49" fontId="10" fillId="0" borderId="118" xfId="0" applyNumberFormat="1" applyFont="1" applyBorder="1">
      <alignment vertical="center"/>
    </xf>
    <xf numFmtId="0" fontId="12" fillId="0" borderId="0" xfId="0" applyFont="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Alignment="1">
      <alignment horizontal="justify" vertical="center"/>
    </xf>
    <xf numFmtId="0" fontId="6" fillId="0" borderId="15" xfId="0" applyFont="1" applyBorder="1" applyAlignment="1">
      <alignment horizontal="center" vertical="center"/>
    </xf>
    <xf numFmtId="0" fontId="6" fillId="0" borderId="15" xfId="0" applyFont="1" applyBorder="1" applyAlignment="1">
      <alignment horizontal="justify" vertical="center"/>
    </xf>
    <xf numFmtId="0" fontId="9" fillId="0" borderId="15" xfId="0" applyFont="1" applyBorder="1" applyAlignment="1">
      <alignment horizontal="justify" vertical="center"/>
    </xf>
    <xf numFmtId="0" fontId="6" fillId="0" borderId="9" xfId="0" applyFont="1" applyBorder="1" applyAlignment="1">
      <alignment vertical="center"/>
    </xf>
    <xf numFmtId="0" fontId="6" fillId="0" borderId="32" xfId="0" applyFont="1" applyBorder="1" applyAlignment="1">
      <alignment horizontal="center" vertical="center" wrapText="1"/>
    </xf>
    <xf numFmtId="0" fontId="6" fillId="0" borderId="121" xfId="0" applyFont="1" applyBorder="1" applyAlignment="1">
      <alignment horizontal="left" vertical="center" wrapText="1"/>
    </xf>
    <xf numFmtId="0" fontId="6" fillId="0" borderId="32" xfId="0" applyFont="1" applyBorder="1" applyAlignment="1">
      <alignment horizontal="justify" vertical="center" wrapText="1"/>
    </xf>
    <xf numFmtId="0" fontId="6" fillId="0" borderId="121" xfId="0" applyFont="1" applyBorder="1" applyAlignment="1">
      <alignment horizontal="justify" vertical="center" wrapText="1"/>
    </xf>
    <xf numFmtId="0" fontId="6" fillId="0" borderId="32"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justify" vertical="center" wrapText="1"/>
    </xf>
    <xf numFmtId="0" fontId="10" fillId="0" borderId="6" xfId="0" applyFont="1" applyBorder="1" applyAlignment="1">
      <alignment horizontal="center" vertical="center" wrapText="1"/>
    </xf>
    <xf numFmtId="0" fontId="6" fillId="0" borderId="6"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center"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left" vertical="center" wrapText="1"/>
    </xf>
    <xf numFmtId="0" fontId="10" fillId="0" borderId="4" xfId="0" applyFont="1" applyBorder="1" applyAlignment="1">
      <alignment horizontal="left" vertical="center" wrapText="1"/>
    </xf>
    <xf numFmtId="0" fontId="0" fillId="0" borderId="3" xfId="0" applyFont="1" applyBorder="1" applyAlignment="1">
      <alignment horizontal="left" vertical="center" wrapText="1"/>
    </xf>
    <xf numFmtId="0" fontId="10"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0" xfId="1" applyFont="1"/>
    <xf numFmtId="0" fontId="0" fillId="0" borderId="0" xfId="1" applyFont="1" applyAlignment="1">
      <alignment vertical="center"/>
    </xf>
    <xf numFmtId="0" fontId="10" fillId="0" borderId="0" xfId="1" applyFont="1"/>
    <xf numFmtId="0" fontId="20" fillId="0" borderId="0" xfId="1" applyFont="1" applyBorder="1" applyAlignment="1">
      <alignment horizontal="left" vertical="top" wrapText="1"/>
    </xf>
    <xf numFmtId="0" fontId="21" fillId="0" borderId="1" xfId="1" applyFont="1" applyBorder="1" applyAlignment="1">
      <alignment horizontal="left" vertical="center"/>
    </xf>
    <xf numFmtId="0" fontId="21" fillId="0" borderId="6" xfId="1" applyFont="1" applyBorder="1" applyAlignment="1">
      <alignment horizontal="left" vertical="center"/>
    </xf>
    <xf numFmtId="0" fontId="21" fillId="0" borderId="5" xfId="1" applyFont="1" applyBorder="1" applyAlignment="1">
      <alignment vertical="top" wrapText="1"/>
    </xf>
    <xf numFmtId="0" fontId="21" fillId="0" borderId="7" xfId="1" applyFont="1" applyBorder="1" applyAlignment="1">
      <alignment vertical="top" wrapText="1"/>
    </xf>
    <xf numFmtId="0" fontId="20" fillId="0" borderId="10" xfId="1" applyFont="1" applyBorder="1" applyAlignment="1">
      <alignment horizontal="left" vertical="top" wrapText="1"/>
    </xf>
    <xf numFmtId="0" fontId="21" fillId="0" borderId="32" xfId="1" applyFont="1" applyBorder="1" applyAlignment="1">
      <alignment horizontal="center" vertical="distributed" wrapText="1"/>
    </xf>
    <xf numFmtId="0" fontId="21" fillId="0" borderId="32" xfId="1" applyFont="1" applyBorder="1" applyAlignment="1">
      <alignment vertical="center" textRotation="255"/>
    </xf>
    <xf numFmtId="0" fontId="21" fillId="0" borderId="32" xfId="1" applyFont="1" applyBorder="1" applyAlignment="1">
      <alignment horizontal="center" vertical="center" textRotation="255"/>
    </xf>
    <xf numFmtId="0" fontId="1" fillId="0" borderId="32" xfId="1" applyFont="1" applyBorder="1" applyAlignment="1"/>
    <xf numFmtId="0" fontId="1" fillId="0" borderId="2" xfId="1" applyFont="1" applyBorder="1" applyAlignment="1"/>
    <xf numFmtId="0" fontId="21" fillId="0" borderId="32" xfId="1" applyFont="1" applyBorder="1" applyAlignment="1">
      <alignment horizontal="center" vertical="center"/>
    </xf>
    <xf numFmtId="0" fontId="1" fillId="0" borderId="0" xfId="1" applyFont="1" applyBorder="1" applyAlignment="1">
      <alignment horizontal="center"/>
    </xf>
    <xf numFmtId="0" fontId="22" fillId="0" borderId="0" xfId="1" applyFont="1"/>
    <xf numFmtId="0" fontId="21" fillId="0" borderId="9" xfId="1" applyFont="1" applyBorder="1" applyAlignment="1">
      <alignment horizontal="left" vertical="center"/>
    </xf>
    <xf numFmtId="0" fontId="21" fillId="0" borderId="10" xfId="1" applyFont="1" applyBorder="1" applyAlignment="1">
      <alignment horizontal="left" vertical="center"/>
    </xf>
    <xf numFmtId="0" fontId="21" fillId="0" borderId="22" xfId="1" applyFont="1" applyBorder="1" applyAlignment="1">
      <alignment vertical="top" wrapText="1"/>
    </xf>
    <xf numFmtId="0" fontId="21" fillId="0" borderId="0" xfId="1" applyFont="1" applyBorder="1" applyAlignment="1">
      <alignment vertical="top" wrapText="1"/>
    </xf>
    <xf numFmtId="0" fontId="21" fillId="0" borderId="8" xfId="1" applyFont="1" applyBorder="1" applyAlignment="1">
      <alignment vertical="top" wrapText="1"/>
    </xf>
    <xf numFmtId="0" fontId="1" fillId="0" borderId="10" xfId="1" applyFont="1" applyBorder="1" applyAlignment="1">
      <alignment horizontal="left" vertical="top"/>
    </xf>
    <xf numFmtId="0" fontId="21" fillId="0" borderId="32" xfId="1" applyFont="1" applyBorder="1"/>
    <xf numFmtId="0" fontId="21" fillId="0" borderId="32" xfId="1" applyFont="1" applyBorder="1" applyAlignment="1">
      <alignment horizontal="left" vertical="top" wrapText="1"/>
    </xf>
    <xf numFmtId="0" fontId="21" fillId="0" borderId="32" xfId="1" applyFont="1" applyBorder="1" applyAlignment="1">
      <alignment vertical="top" wrapText="1"/>
    </xf>
    <xf numFmtId="0" fontId="21" fillId="0" borderId="32" xfId="1" applyFont="1" applyBorder="1" applyAlignment="1">
      <alignment horizontal="centerContinuous" vertical="center"/>
    </xf>
    <xf numFmtId="0" fontId="1" fillId="0" borderId="32" xfId="1" applyFont="1" applyBorder="1" applyAlignment="1">
      <alignment horizontal="left" vertical="top"/>
    </xf>
    <xf numFmtId="0" fontId="21" fillId="0" borderId="32" xfId="1" applyFont="1" applyBorder="1" applyAlignment="1">
      <alignment horizontal="left" vertical="top"/>
    </xf>
    <xf numFmtId="0" fontId="21" fillId="0" borderId="32" xfId="1" applyFont="1" applyBorder="1" applyAlignment="1">
      <alignment vertical="top"/>
    </xf>
    <xf numFmtId="0" fontId="21" fillId="0" borderId="2" xfId="1" applyFont="1" applyBorder="1" applyAlignment="1">
      <alignment horizontal="centerContinuous" vertical="center"/>
    </xf>
    <xf numFmtId="0" fontId="1" fillId="0" borderId="0" xfId="1" applyFont="1" applyBorder="1" applyAlignment="1">
      <alignment vertical="top"/>
    </xf>
    <xf numFmtId="0" fontId="1" fillId="0" borderId="8" xfId="1" applyFont="1" applyBorder="1" applyAlignment="1">
      <alignment vertical="top"/>
    </xf>
    <xf numFmtId="0" fontId="21" fillId="0" borderId="32" xfId="1" applyFont="1" applyBorder="1" applyAlignment="1">
      <alignment horizontal="center" vertical="center" wrapText="1"/>
    </xf>
    <xf numFmtId="49" fontId="21" fillId="0" borderId="32" xfId="1" applyNumberFormat="1" applyFont="1" applyBorder="1" applyAlignment="1">
      <alignment horizontal="center" vertical="center" wrapText="1"/>
    </xf>
    <xf numFmtId="0" fontId="21" fillId="0" borderId="32" xfId="1" applyFont="1" applyBorder="1" applyAlignment="1">
      <alignment horizontal="center" vertical="top" wrapText="1"/>
    </xf>
    <xf numFmtId="0" fontId="21" fillId="0" borderId="32" xfId="1" applyFont="1" applyBorder="1" applyAlignment="1">
      <alignment horizontal="center" vertical="top"/>
    </xf>
    <xf numFmtId="49" fontId="21" fillId="0" borderId="32" xfId="1" applyNumberFormat="1" applyFont="1" applyBorder="1" applyAlignment="1">
      <alignment horizontal="center" vertical="top" wrapText="1"/>
    </xf>
    <xf numFmtId="0" fontId="1" fillId="0" borderId="32" xfId="1" applyFont="1" applyBorder="1" applyAlignment="1">
      <alignment horizontal="center" vertical="top" wrapText="1"/>
    </xf>
    <xf numFmtId="49" fontId="21" fillId="0" borderId="32" xfId="1" applyNumberFormat="1" applyFont="1" applyBorder="1" applyAlignment="1">
      <alignment horizontal="center" vertical="top"/>
    </xf>
    <xf numFmtId="0" fontId="21" fillId="0" borderId="2" xfId="1" applyFont="1" applyBorder="1" applyAlignment="1">
      <alignment horizontal="centerContinuous" vertical="center" wrapText="1"/>
    </xf>
    <xf numFmtId="0" fontId="21" fillId="0" borderId="32" xfId="1" applyFont="1" applyBorder="1" applyAlignment="1">
      <alignment horizontal="centerContinuous" vertical="center" wrapText="1"/>
    </xf>
    <xf numFmtId="0" fontId="21" fillId="0" borderId="15" xfId="1" applyFont="1" applyBorder="1" applyAlignment="1">
      <alignment horizontal="left" vertical="center"/>
    </xf>
    <xf numFmtId="0" fontId="21" fillId="0" borderId="23" xfId="1" applyFont="1" applyBorder="1" applyAlignment="1">
      <alignment horizontal="left" vertical="center"/>
    </xf>
    <xf numFmtId="0" fontId="1" fillId="0" borderId="22" xfId="1" applyFont="1" applyBorder="1" applyAlignment="1">
      <alignment vertical="top"/>
    </xf>
    <xf numFmtId="0" fontId="1" fillId="0" borderId="24" xfId="1" applyFont="1" applyBorder="1" applyAlignment="1">
      <alignment vertical="top"/>
    </xf>
    <xf numFmtId="0" fontId="1" fillId="0" borderId="32" xfId="1" applyFont="1" applyBorder="1" applyAlignment="1">
      <alignment vertical="top" wrapText="1"/>
    </xf>
    <xf numFmtId="0" fontId="21" fillId="0" borderId="2" xfId="1" applyFont="1" applyBorder="1" applyAlignment="1">
      <alignment horizontal="left" vertical="top" wrapText="1"/>
    </xf>
    <xf numFmtId="0" fontId="1" fillId="0" borderId="32" xfId="1" applyFont="1" applyBorder="1"/>
    <xf numFmtId="0" fontId="21" fillId="0" borderId="32" xfId="1" applyFont="1" applyBorder="1" applyAlignment="1">
      <alignment vertical="center" wrapText="1"/>
    </xf>
  </cellXfs>
  <cellStyles count="4">
    <cellStyle name="標準" xfId="0" builtinId="0"/>
    <cellStyle name="標準 2" xfId="1"/>
    <cellStyle name="標準 3" xfId="2"/>
    <cellStyle name="標準 4" xfId="3"/>
  </cellStyles>
  <dxfs count="6">
    <dxf>
      <font>
        <b/>
        <i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1505" name="Text Box 1"/>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06" name="AutoShape 2"/>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07" name="AutoShape 3"/>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1508" name="AutoShape 4"/>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76200</xdr:colOff>
      <xdr:row>0</xdr:row>
      <xdr:rowOff>0</xdr:rowOff>
    </xdr:from>
    <xdr:to xmlns:xdr="http://schemas.openxmlformats.org/drawingml/2006/spreadsheetDrawing">
      <xdr:col>2</xdr:col>
      <xdr:colOff>152400</xdr:colOff>
      <xdr:row>0</xdr:row>
      <xdr:rowOff>0</xdr:rowOff>
    </xdr:to>
    <xdr:sp macro="" textlink="">
      <xdr:nvSpPr>
        <xdr:cNvPr id="21509" name="AutoShape 5"/>
        <xdr:cNvSpPr/>
      </xdr:nvSpPr>
      <xdr:spPr>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1510" name="AutoShape 6"/>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1511" name="Text Box 7"/>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12" name="AutoShape 8"/>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13" name="AutoShape 9"/>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1514" name="AutoShape 10"/>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21515" name="AutoShape 11"/>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1516" name="AutoShape 12"/>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21517" name="Text Box 13"/>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18" name="AutoShape 14"/>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21519" name="AutoShape 15"/>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21520" name="AutoShape 16"/>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21521" name="AutoShape 17"/>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21522" name="AutoShape 18"/>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1</xdr:col>
      <xdr:colOff>800100</xdr:colOff>
      <xdr:row>12</xdr:row>
      <xdr:rowOff>229235</xdr:rowOff>
    </xdr:from>
    <xdr:to xmlns:xdr="http://schemas.openxmlformats.org/drawingml/2006/spreadsheetDrawing">
      <xdr:col>1</xdr:col>
      <xdr:colOff>894715</xdr:colOff>
      <xdr:row>14</xdr:row>
      <xdr:rowOff>105410</xdr:rowOff>
    </xdr:to>
    <xdr:sp macro="" textlink="">
      <xdr:nvSpPr>
        <xdr:cNvPr id="21523" name="Text Box 19"/>
        <xdr:cNvSpPr txBox="1">
          <a:spLocks noChangeArrowheads="1"/>
        </xdr:cNvSpPr>
      </xdr:nvSpPr>
      <xdr:spPr>
        <a:xfrm>
          <a:off x="1066800" y="3867785"/>
          <a:ext cx="94615" cy="276225"/>
        </a:xfrm>
        <a:prstGeom prst="rect">
          <a:avLst/>
        </a:prstGeom>
        <a:noFill/>
        <a:ln w="9525" algn="ctr">
          <a:noFill/>
          <a:miter lim="800000"/>
          <a:headEnd/>
          <a:tailEnd/>
        </a:ln>
      </xdr:spPr>
    </xdr:sp>
    <xdr:clientData/>
  </xdr:twoCellAnchor>
  <xdr:twoCellAnchor>
    <xdr:from xmlns:xdr="http://schemas.openxmlformats.org/drawingml/2006/spreadsheetDrawing">
      <xdr:col>2</xdr:col>
      <xdr:colOff>9525</xdr:colOff>
      <xdr:row>17</xdr:row>
      <xdr:rowOff>11430</xdr:rowOff>
    </xdr:from>
    <xdr:to xmlns:xdr="http://schemas.openxmlformats.org/drawingml/2006/spreadsheetDrawing">
      <xdr:col>2</xdr:col>
      <xdr:colOff>152400</xdr:colOff>
      <xdr:row>18</xdr:row>
      <xdr:rowOff>0</xdr:rowOff>
    </xdr:to>
    <xdr:sp macro="" textlink="">
      <xdr:nvSpPr>
        <xdr:cNvPr id="21524" name="AutoShape 24"/>
        <xdr:cNvSpPr/>
      </xdr:nvSpPr>
      <xdr:spPr>
        <a:xfrm>
          <a:off x="1762125" y="6221730"/>
          <a:ext cx="142875" cy="960120"/>
        </a:xfrm>
        <a:prstGeom prst="rightBrace">
          <a:avLst>
            <a:gd name="adj1" fmla="val 56111"/>
            <a:gd name="adj2" fmla="val 51486"/>
          </a:avLst>
        </a:prstGeom>
        <a:noFill/>
        <a:ln w="9525">
          <a:solidFill>
            <a:srgbClr val="000000"/>
          </a:solidFill>
          <a:round/>
          <a:headEnd/>
          <a:tailEnd/>
        </a:ln>
      </xdr:spPr>
    </xdr:sp>
    <xdr:clientData/>
  </xdr:twoCellAnchor>
  <xdr:twoCellAnchor>
    <xdr:from xmlns:xdr="http://schemas.openxmlformats.org/drawingml/2006/spreadsheetDrawing">
      <xdr:col>3</xdr:col>
      <xdr:colOff>2707005</xdr:colOff>
      <xdr:row>0</xdr:row>
      <xdr:rowOff>0</xdr:rowOff>
    </xdr:from>
    <xdr:to xmlns:xdr="http://schemas.openxmlformats.org/drawingml/2006/spreadsheetDrawing">
      <xdr:col>3</xdr:col>
      <xdr:colOff>3400425</xdr:colOff>
      <xdr:row>0</xdr:row>
      <xdr:rowOff>0</xdr:rowOff>
    </xdr:to>
    <xdr:sp macro="" textlink="">
      <xdr:nvSpPr>
        <xdr:cNvPr id="22" name="Text Box 25"/>
        <xdr:cNvSpPr txBox="1">
          <a:spLocks noChangeArrowheads="1"/>
        </xdr:cNvSpPr>
      </xdr:nvSpPr>
      <xdr:spPr>
        <a:xfrm>
          <a:off x="5221605" y="0"/>
          <a:ext cx="693420" cy="0"/>
        </a:xfrm>
        <a:prstGeom prst="rect">
          <a:avLst/>
        </a:prstGeom>
        <a:solidFill>
          <a:srgbClr val="FFFFFF"/>
        </a:solidFill>
        <a:ln w="9525" algn="ctr">
          <a:solidFill>
            <a:srgbClr val="000000"/>
          </a:solidFill>
          <a:miter lim="800000"/>
          <a:headEnd/>
          <a:tailEnd/>
        </a:ln>
        <a:effectLst/>
      </xdr:spPr>
      <xdr:txBody>
        <a:bodyPr vertOverflow="clip" horzOverflow="overflow"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mlns:xdr="http://schemas.openxmlformats.org/drawingml/2006/spreadsheetDrawing">
      <xdr:col>2</xdr:col>
      <xdr:colOff>19050</xdr:colOff>
      <xdr:row>14</xdr:row>
      <xdr:rowOff>26035</xdr:rowOff>
    </xdr:from>
    <xdr:to xmlns:xdr="http://schemas.openxmlformats.org/drawingml/2006/spreadsheetDrawing">
      <xdr:col>2</xdr:col>
      <xdr:colOff>142875</xdr:colOff>
      <xdr:row>14</xdr:row>
      <xdr:rowOff>1525270</xdr:rowOff>
    </xdr:to>
    <xdr:sp macro="" textlink="">
      <xdr:nvSpPr>
        <xdr:cNvPr id="21526" name="AutoShape 27"/>
        <xdr:cNvSpPr/>
      </xdr:nvSpPr>
      <xdr:spPr>
        <a:xfrm>
          <a:off x="1771650" y="4064635"/>
          <a:ext cx="123825" cy="1499235"/>
        </a:xfrm>
        <a:prstGeom prst="rightBrace">
          <a:avLst>
            <a:gd name="adj1" fmla="val 100641"/>
            <a:gd name="adj2" fmla="val 50319"/>
          </a:avLst>
        </a:prstGeom>
        <a:noFill/>
        <a:ln w="9525">
          <a:solidFill>
            <a:srgbClr val="000000"/>
          </a:solidFill>
          <a:round/>
          <a:headEnd/>
          <a:tailEnd/>
        </a:ln>
      </xdr:spPr>
    </xdr:sp>
    <xdr:clientData/>
  </xdr:twoCellAnchor>
  <xdr:twoCellAnchor>
    <xdr:from xmlns:xdr="http://schemas.openxmlformats.org/drawingml/2006/spreadsheetDrawing">
      <xdr:col>3</xdr:col>
      <xdr:colOff>2247900</xdr:colOff>
      <xdr:row>0</xdr:row>
      <xdr:rowOff>0</xdr:rowOff>
    </xdr:from>
    <xdr:to xmlns:xdr="http://schemas.openxmlformats.org/drawingml/2006/spreadsheetDrawing">
      <xdr:col>5</xdr:col>
      <xdr:colOff>0</xdr:colOff>
      <xdr:row>0</xdr:row>
      <xdr:rowOff>0</xdr:rowOff>
    </xdr:to>
    <xdr:sp macro="" textlink="">
      <xdr:nvSpPr>
        <xdr:cNvPr id="24" name="Text Box 28"/>
        <xdr:cNvSpPr txBox="1">
          <a:spLocks noChangeArrowheads="1"/>
        </xdr:cNvSpPr>
      </xdr:nvSpPr>
      <xdr:spPr>
        <a:xfrm>
          <a:off x="4762500" y="0"/>
          <a:ext cx="2828925" cy="0"/>
        </a:xfrm>
        <a:prstGeom prst="rect">
          <a:avLst/>
        </a:prstGeom>
        <a:solidFill>
          <a:srgbClr val="FFFFFF"/>
        </a:solidFill>
        <a:ln w="9525" algn="ctr">
          <a:solidFill>
            <a:srgbClr val="000000"/>
          </a:solidFill>
          <a:miter lim="800000"/>
          <a:headEnd/>
          <a:tailEnd/>
        </a:ln>
        <a:effectLst/>
      </xdr:spPr>
      <xdr:txBody>
        <a:bodyPr vertOverflow="clip" horzOverflow="overflow"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1528" name="Text Box 31"/>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1529" name="Text Box 32"/>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1530" name="Text Box 33"/>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21531" name="Text Box 34"/>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1532" name="Text Box 40"/>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1533" name="Text Box 41"/>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1534" name="Text Box 42"/>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21535" name="Text Box 43"/>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1536" name="Text Box 1"/>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1537" name="Text Box 7"/>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1538" name="Text Box 13"/>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21539" name="Text Box 19"/>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1540" name="Text Box 1"/>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1541" name="Text Box 7"/>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1542" name="Text Box 13"/>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21543" name="Text Box 19"/>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431"/>
  <sheetViews>
    <sheetView topLeftCell="A417" zoomScaleSheetLayoutView="80" workbookViewId="0">
      <selection activeCell="C434" sqref="C434"/>
    </sheetView>
  </sheetViews>
  <sheetFormatPr defaultRowHeight="17.25" customHeight="1"/>
  <cols>
    <col min="1" max="1" width="3.625" style="1" customWidth="1"/>
    <col min="2" max="2" width="5.625" style="2" customWidth="1"/>
    <col min="3" max="3" width="92.625" style="2" customWidth="1"/>
    <col min="4" max="4" width="17.375" style="3" bestFit="1" customWidth="1"/>
    <col min="5" max="5" width="10.75" style="2" customWidth="1"/>
    <col min="6" max="12" width="9" style="2" customWidth="1"/>
    <col min="13" max="13" width="17.375" style="2" bestFit="1" customWidth="1"/>
    <col min="14" max="16384" width="9" style="2" customWidth="1"/>
  </cols>
  <sheetData>
    <row r="1" spans="1:13" ht="17.25" customHeight="1">
      <c r="A1" s="4"/>
      <c r="C1" s="40" t="s">
        <v>529</v>
      </c>
      <c r="D1" s="70"/>
      <c r="E1" s="70"/>
      <c r="M1" s="2" t="s">
        <v>611</v>
      </c>
    </row>
    <row r="2" spans="1:13" ht="17.25" customHeight="1">
      <c r="A2" s="4"/>
      <c r="C2" s="40" t="s">
        <v>545</v>
      </c>
      <c r="D2" s="71" t="s">
        <v>257</v>
      </c>
      <c r="E2" s="71"/>
      <c r="M2" s="2" t="s">
        <v>381</v>
      </c>
    </row>
    <row r="3" spans="1:13" ht="17.25" customHeight="1">
      <c r="A3" s="4"/>
      <c r="C3" s="40" t="s">
        <v>548</v>
      </c>
      <c r="D3" s="71" t="s">
        <v>546</v>
      </c>
      <c r="E3" s="71"/>
      <c r="M3" s="2" t="s">
        <v>612</v>
      </c>
    </row>
    <row r="4" spans="1:13" ht="13.5">
      <c r="C4" s="41" t="s">
        <v>547</v>
      </c>
      <c r="D4" s="72"/>
      <c r="M4" s="2" t="s">
        <v>613</v>
      </c>
    </row>
    <row r="5" spans="1:13" ht="13.5">
      <c r="C5" s="41" t="s">
        <v>186</v>
      </c>
    </row>
    <row r="6" spans="1:13" ht="13.5">
      <c r="C6" s="41" t="s">
        <v>280</v>
      </c>
    </row>
    <row r="7" spans="1:13" ht="13.5">
      <c r="C7" s="41" t="s">
        <v>8</v>
      </c>
    </row>
    <row r="8" spans="1:13" ht="13.5">
      <c r="C8" s="41" t="s">
        <v>223</v>
      </c>
    </row>
    <row r="9" spans="1:13" ht="28.5" customHeight="1">
      <c r="A9" s="5"/>
      <c r="B9" s="16" t="s">
        <v>444</v>
      </c>
      <c r="C9" s="16"/>
      <c r="D9" s="16"/>
      <c r="E9" s="83"/>
    </row>
    <row r="10" spans="1:13" ht="17.25" customHeight="1">
      <c r="A10" s="6" t="s">
        <v>281</v>
      </c>
      <c r="B10" s="17"/>
      <c r="C10" s="42"/>
      <c r="D10" s="6" t="s">
        <v>610</v>
      </c>
      <c r="E10" s="84" t="s">
        <v>283</v>
      </c>
    </row>
    <row r="11" spans="1:13" ht="17.25" customHeight="1">
      <c r="A11" s="7" t="s">
        <v>505</v>
      </c>
      <c r="B11" s="18" t="s">
        <v>515</v>
      </c>
      <c r="C11" s="18"/>
      <c r="D11" s="73"/>
      <c r="E11" s="85"/>
    </row>
    <row r="12" spans="1:13" ht="17.25" customHeight="1">
      <c r="A12" s="8"/>
      <c r="B12" s="19" t="s">
        <v>284</v>
      </c>
      <c r="C12" s="43" t="s">
        <v>113</v>
      </c>
      <c r="D12" s="74" t="s">
        <v>611</v>
      </c>
      <c r="E12" s="85" t="s">
        <v>246</v>
      </c>
    </row>
    <row r="13" spans="1:13" ht="17.25" customHeight="1">
      <c r="A13" s="8"/>
      <c r="B13" s="20"/>
      <c r="C13" s="44" t="s">
        <v>607</v>
      </c>
      <c r="D13" s="31"/>
      <c r="E13" s="85" t="s">
        <v>134</v>
      </c>
    </row>
    <row r="14" spans="1:13" ht="17.25" customHeight="1">
      <c r="A14" s="8"/>
      <c r="B14" s="12" t="s">
        <v>461</v>
      </c>
      <c r="C14" s="2" t="s">
        <v>565</v>
      </c>
      <c r="D14" s="74" t="s">
        <v>611</v>
      </c>
      <c r="E14" s="85" t="s">
        <v>247</v>
      </c>
    </row>
    <row r="15" spans="1:13" ht="17.25" customHeight="1">
      <c r="A15" s="8"/>
      <c r="B15" s="21"/>
      <c r="C15" s="2" t="s">
        <v>286</v>
      </c>
      <c r="D15" s="31"/>
      <c r="E15" s="86" t="s">
        <v>103</v>
      </c>
    </row>
    <row r="16" spans="1:13" ht="17.25" customHeight="1">
      <c r="A16" s="8"/>
      <c r="B16" s="21"/>
      <c r="C16" s="2" t="s">
        <v>204</v>
      </c>
      <c r="D16" s="31"/>
      <c r="E16" s="87" t="s">
        <v>550</v>
      </c>
    </row>
    <row r="17" spans="1:5" ht="17.25" customHeight="1">
      <c r="A17" s="8"/>
      <c r="B17" s="20"/>
      <c r="C17" s="45" t="s">
        <v>220</v>
      </c>
      <c r="D17" s="31"/>
      <c r="E17" s="85" t="s">
        <v>22</v>
      </c>
    </row>
    <row r="18" spans="1:5" ht="17.25" customHeight="1">
      <c r="A18" s="8"/>
      <c r="B18" s="12" t="s">
        <v>135</v>
      </c>
      <c r="C18" s="46" t="s">
        <v>203</v>
      </c>
      <c r="D18" s="74" t="s">
        <v>611</v>
      </c>
      <c r="E18" s="88"/>
    </row>
    <row r="19" spans="1:5" ht="17.25" customHeight="1">
      <c r="A19" s="8"/>
      <c r="B19" s="19" t="s">
        <v>170</v>
      </c>
      <c r="C19" s="47" t="s">
        <v>154</v>
      </c>
      <c r="D19" s="74" t="s">
        <v>611</v>
      </c>
      <c r="E19" s="88"/>
    </row>
    <row r="20" spans="1:5" ht="17.25" customHeight="1">
      <c r="A20" s="8"/>
      <c r="B20" s="22"/>
      <c r="C20" s="46" t="s">
        <v>567</v>
      </c>
      <c r="D20" s="31"/>
      <c r="E20" s="86"/>
    </row>
    <row r="21" spans="1:5" ht="17.25" customHeight="1">
      <c r="A21" s="8"/>
      <c r="B21" s="21" t="s">
        <v>130</v>
      </c>
      <c r="C21" s="48" t="s">
        <v>385</v>
      </c>
      <c r="D21" s="74" t="s">
        <v>611</v>
      </c>
      <c r="E21" s="86"/>
    </row>
    <row r="22" spans="1:5" ht="17.25" customHeight="1">
      <c r="A22" s="8"/>
      <c r="B22" s="19" t="s">
        <v>132</v>
      </c>
      <c r="C22" s="49" t="s">
        <v>329</v>
      </c>
      <c r="D22" s="74" t="s">
        <v>611</v>
      </c>
      <c r="E22" s="86"/>
    </row>
    <row r="23" spans="1:5" ht="17.25" customHeight="1">
      <c r="A23" s="8"/>
      <c r="B23" s="19" t="s">
        <v>489</v>
      </c>
      <c r="C23" s="50" t="s">
        <v>568</v>
      </c>
      <c r="D23" s="74" t="s">
        <v>611</v>
      </c>
      <c r="E23" s="86"/>
    </row>
    <row r="24" spans="1:5" ht="17.25" customHeight="1">
      <c r="A24" s="8"/>
      <c r="B24" s="19" t="s">
        <v>136</v>
      </c>
      <c r="C24" s="50" t="s">
        <v>569</v>
      </c>
      <c r="D24" s="74" t="s">
        <v>611</v>
      </c>
      <c r="E24" s="86"/>
    </row>
    <row r="25" spans="1:5" ht="17.25" customHeight="1">
      <c r="A25" s="8"/>
      <c r="B25" s="19" t="s">
        <v>172</v>
      </c>
      <c r="C25" s="51" t="s">
        <v>212</v>
      </c>
      <c r="D25" s="74" t="s">
        <v>611</v>
      </c>
      <c r="E25" s="86"/>
    </row>
    <row r="26" spans="1:5" ht="17.25" customHeight="1">
      <c r="A26" s="8"/>
      <c r="B26" s="20"/>
      <c r="C26" s="52" t="s">
        <v>305</v>
      </c>
      <c r="D26" s="31"/>
      <c r="E26" s="86"/>
    </row>
    <row r="27" spans="1:5" ht="17.25" customHeight="1">
      <c r="A27" s="8"/>
      <c r="B27" s="12" t="s">
        <v>608</v>
      </c>
      <c r="C27" s="53" t="s">
        <v>573</v>
      </c>
      <c r="D27" s="74" t="s">
        <v>611</v>
      </c>
      <c r="E27" s="86"/>
    </row>
    <row r="28" spans="1:5" ht="17.25" customHeight="1">
      <c r="A28" s="8"/>
      <c r="B28" s="19" t="s">
        <v>92</v>
      </c>
      <c r="C28" s="47" t="s">
        <v>243</v>
      </c>
      <c r="D28" s="74" t="s">
        <v>611</v>
      </c>
      <c r="E28" s="86"/>
    </row>
    <row r="29" spans="1:5" ht="17.25" customHeight="1">
      <c r="A29" s="8"/>
      <c r="B29" s="22"/>
      <c r="C29" s="46" t="s">
        <v>571</v>
      </c>
      <c r="D29" s="75"/>
      <c r="E29" s="88"/>
    </row>
    <row r="30" spans="1:5" ht="17.25" customHeight="1">
      <c r="A30" s="8"/>
      <c r="B30" s="21" t="s">
        <v>604</v>
      </c>
      <c r="C30" s="47" t="s">
        <v>574</v>
      </c>
      <c r="D30" s="74" t="s">
        <v>611</v>
      </c>
      <c r="E30" s="88"/>
    </row>
    <row r="31" spans="1:5" ht="17.25" customHeight="1">
      <c r="A31" s="8"/>
      <c r="C31" s="2" t="s">
        <v>575</v>
      </c>
      <c r="D31" s="76"/>
      <c r="E31" s="89"/>
    </row>
    <row r="32" spans="1:5" ht="17.25" customHeight="1">
      <c r="A32" s="7" t="s">
        <v>44</v>
      </c>
      <c r="B32" s="18" t="s">
        <v>272</v>
      </c>
      <c r="C32" s="54"/>
      <c r="D32" s="31"/>
      <c r="E32" s="85"/>
    </row>
    <row r="33" spans="1:5" ht="17.25" customHeight="1">
      <c r="A33" s="9"/>
      <c r="B33" s="19" t="s">
        <v>284</v>
      </c>
      <c r="C33" s="43" t="s">
        <v>300</v>
      </c>
      <c r="D33" s="74" t="s">
        <v>611</v>
      </c>
      <c r="E33" s="85" t="s">
        <v>45</v>
      </c>
    </row>
    <row r="34" spans="1:5" ht="17.25" customHeight="1">
      <c r="A34" s="9"/>
      <c r="B34" s="23"/>
      <c r="C34" s="46" t="s">
        <v>259</v>
      </c>
      <c r="D34" s="74" t="s">
        <v>611</v>
      </c>
      <c r="E34" s="85" t="s">
        <v>464</v>
      </c>
    </row>
    <row r="35" spans="1:5" ht="17.25" customHeight="1">
      <c r="A35" s="9"/>
      <c r="B35" s="23"/>
      <c r="C35" s="2" t="s">
        <v>477</v>
      </c>
      <c r="D35" s="74" t="s">
        <v>611</v>
      </c>
      <c r="E35" s="85" t="s">
        <v>249</v>
      </c>
    </row>
    <row r="36" spans="1:5" ht="17.25" customHeight="1">
      <c r="A36" s="9"/>
      <c r="B36" s="23"/>
      <c r="C36" s="55" t="s">
        <v>627</v>
      </c>
      <c r="D36" s="77"/>
      <c r="E36" s="85" t="s">
        <v>465</v>
      </c>
    </row>
    <row r="37" spans="1:5" ht="17.25" customHeight="1">
      <c r="A37" s="9"/>
      <c r="B37" s="24"/>
      <c r="C37" s="56" t="s">
        <v>276</v>
      </c>
      <c r="D37" s="74" t="s">
        <v>611</v>
      </c>
      <c r="E37" s="85"/>
    </row>
    <row r="38" spans="1:5" ht="17.25" customHeight="1">
      <c r="A38" s="9"/>
      <c r="B38" s="24"/>
      <c r="C38" s="56" t="s">
        <v>478</v>
      </c>
      <c r="D38" s="74" t="s">
        <v>611</v>
      </c>
      <c r="E38" s="85"/>
    </row>
    <row r="39" spans="1:5" ht="17.25" customHeight="1">
      <c r="A39" s="9"/>
      <c r="B39" s="24"/>
      <c r="C39" s="56" t="s">
        <v>629</v>
      </c>
      <c r="D39" s="74" t="s">
        <v>611</v>
      </c>
      <c r="E39" s="85"/>
    </row>
    <row r="40" spans="1:5" ht="17.25" customHeight="1">
      <c r="A40" s="9"/>
      <c r="B40" s="24"/>
      <c r="C40" s="56" t="s">
        <v>551</v>
      </c>
      <c r="D40" s="74" t="s">
        <v>611</v>
      </c>
      <c r="E40" s="85"/>
    </row>
    <row r="41" spans="1:5" ht="17.25" customHeight="1">
      <c r="A41" s="9"/>
      <c r="C41" s="2" t="s">
        <v>482</v>
      </c>
      <c r="D41" s="74" t="s">
        <v>611</v>
      </c>
      <c r="E41" s="85"/>
    </row>
    <row r="42" spans="1:5" ht="17.25" customHeight="1">
      <c r="A42" s="9"/>
      <c r="C42" s="2" t="s">
        <v>552</v>
      </c>
      <c r="D42" s="31"/>
      <c r="E42" s="85"/>
    </row>
    <row r="43" spans="1:5" ht="17.25" customHeight="1">
      <c r="A43" s="9"/>
      <c r="B43" s="24"/>
      <c r="C43" s="56" t="s">
        <v>210</v>
      </c>
      <c r="D43" s="78" t="s">
        <v>611</v>
      </c>
      <c r="E43" s="85"/>
    </row>
    <row r="44" spans="1:5" ht="17.25" customHeight="1">
      <c r="A44" s="9"/>
      <c r="B44" s="21" t="s">
        <v>461</v>
      </c>
      <c r="C44" s="46" t="s">
        <v>288</v>
      </c>
      <c r="D44" s="74" t="s">
        <v>611</v>
      </c>
      <c r="E44" s="85" t="s">
        <v>39</v>
      </c>
    </row>
    <row r="45" spans="1:5" ht="17.25" customHeight="1">
      <c r="A45" s="9"/>
      <c r="D45" s="31"/>
      <c r="E45" s="85" t="s">
        <v>446</v>
      </c>
    </row>
    <row r="46" spans="1:5" ht="17.25" customHeight="1">
      <c r="A46" s="9"/>
      <c r="D46" s="31"/>
      <c r="E46" s="85" t="s">
        <v>377</v>
      </c>
    </row>
    <row r="47" spans="1:5" ht="17.25" customHeight="1">
      <c r="A47" s="9"/>
      <c r="D47" s="31"/>
      <c r="E47" s="85"/>
    </row>
    <row r="48" spans="1:5" ht="17.25" customHeight="1">
      <c r="A48" s="9"/>
      <c r="D48" s="31"/>
      <c r="E48" s="85"/>
    </row>
    <row r="49" spans="1:5" ht="17.25" customHeight="1">
      <c r="A49" s="9"/>
      <c r="D49" s="31"/>
      <c r="E49" s="85"/>
    </row>
    <row r="50" spans="1:5" ht="17.25" customHeight="1">
      <c r="A50" s="9"/>
      <c r="D50" s="31"/>
      <c r="E50" s="85"/>
    </row>
    <row r="51" spans="1:5" ht="17.25" customHeight="1">
      <c r="A51" s="9"/>
      <c r="D51" s="31"/>
      <c r="E51" s="85"/>
    </row>
    <row r="52" spans="1:5" ht="17.25" customHeight="1">
      <c r="A52" s="9"/>
      <c r="D52" s="31"/>
      <c r="E52" s="85"/>
    </row>
    <row r="53" spans="1:5" ht="17.25" customHeight="1">
      <c r="A53" s="9"/>
      <c r="D53" s="31"/>
      <c r="E53" s="85"/>
    </row>
    <row r="54" spans="1:5" ht="17.25" customHeight="1">
      <c r="A54" s="9"/>
      <c r="D54" s="31"/>
      <c r="E54" s="85"/>
    </row>
    <row r="55" spans="1:5" ht="17.25" customHeight="1">
      <c r="A55" s="9"/>
      <c r="D55" s="31"/>
      <c r="E55" s="85"/>
    </row>
    <row r="56" spans="1:5" ht="17.25" customHeight="1">
      <c r="A56" s="9"/>
      <c r="D56" s="31"/>
      <c r="E56" s="85"/>
    </row>
    <row r="57" spans="1:5" ht="17.25" customHeight="1">
      <c r="A57" s="9"/>
      <c r="D57" s="31"/>
      <c r="E57" s="85"/>
    </row>
    <row r="58" spans="1:5" ht="17.25" customHeight="1">
      <c r="A58" s="9"/>
      <c r="D58" s="31"/>
      <c r="E58" s="85"/>
    </row>
    <row r="59" spans="1:5" ht="17.25" customHeight="1">
      <c r="A59" s="9"/>
      <c r="D59" s="31"/>
      <c r="E59" s="85"/>
    </row>
    <row r="60" spans="1:5" ht="17.25" customHeight="1">
      <c r="A60" s="9"/>
      <c r="D60" s="31"/>
      <c r="E60" s="85"/>
    </row>
    <row r="61" spans="1:5" ht="17.25" customHeight="1">
      <c r="A61" s="9"/>
      <c r="D61" s="31"/>
      <c r="E61" s="85"/>
    </row>
    <row r="62" spans="1:5" ht="17.25" customHeight="1">
      <c r="A62" s="9"/>
      <c r="D62" s="31"/>
      <c r="E62" s="85"/>
    </row>
    <row r="63" spans="1:5" ht="17.25" customHeight="1">
      <c r="A63" s="9"/>
      <c r="D63" s="31"/>
      <c r="E63" s="85"/>
    </row>
    <row r="64" spans="1:5" ht="17.25" customHeight="1">
      <c r="A64" s="9"/>
      <c r="D64" s="31"/>
      <c r="E64" s="85"/>
    </row>
    <row r="65" spans="1:5" ht="17.25" customHeight="1">
      <c r="A65" s="9"/>
      <c r="D65" s="31"/>
      <c r="E65" s="85"/>
    </row>
    <row r="66" spans="1:5" ht="17.25" customHeight="1">
      <c r="A66" s="9"/>
      <c r="D66" s="31"/>
      <c r="E66" s="85"/>
    </row>
    <row r="67" spans="1:5" ht="17.25" customHeight="1">
      <c r="A67" s="9"/>
      <c r="D67" s="31"/>
      <c r="E67" s="85"/>
    </row>
    <row r="68" spans="1:5" ht="17.25" customHeight="1">
      <c r="A68" s="9"/>
      <c r="D68" s="31"/>
      <c r="E68" s="85"/>
    </row>
    <row r="69" spans="1:5" ht="17.25" customHeight="1">
      <c r="A69" s="9"/>
      <c r="D69" s="31"/>
      <c r="E69" s="85"/>
    </row>
    <row r="70" spans="1:5" ht="17.25" customHeight="1">
      <c r="A70" s="9"/>
      <c r="D70" s="31"/>
      <c r="E70" s="85"/>
    </row>
    <row r="71" spans="1:5" ht="17.25" customHeight="1">
      <c r="A71" s="9"/>
      <c r="D71" s="31"/>
      <c r="E71" s="85"/>
    </row>
    <row r="72" spans="1:5" ht="17.25" customHeight="1">
      <c r="A72" s="10"/>
      <c r="B72" s="25"/>
      <c r="C72" s="25"/>
      <c r="D72" s="79"/>
      <c r="E72" s="89"/>
    </row>
    <row r="73" spans="1:5" ht="17.25" customHeight="1">
      <c r="A73" s="9" t="s">
        <v>44</v>
      </c>
      <c r="B73" s="2" t="s">
        <v>289</v>
      </c>
      <c r="D73" s="31"/>
      <c r="E73" s="85"/>
    </row>
    <row r="74" spans="1:5" ht="17.25" customHeight="1">
      <c r="A74" s="9"/>
      <c r="D74" s="31"/>
      <c r="E74" s="85" t="s">
        <v>39</v>
      </c>
    </row>
    <row r="75" spans="1:5" ht="17.25" customHeight="1">
      <c r="A75" s="9"/>
      <c r="D75" s="31"/>
      <c r="E75" s="85" t="s">
        <v>446</v>
      </c>
    </row>
    <row r="76" spans="1:5" ht="17.25" customHeight="1">
      <c r="A76" s="9"/>
      <c r="D76" s="31"/>
      <c r="E76" s="85" t="s">
        <v>377</v>
      </c>
    </row>
    <row r="77" spans="1:5" ht="17.25" customHeight="1">
      <c r="A77" s="9"/>
      <c r="D77" s="31"/>
      <c r="E77" s="85"/>
    </row>
    <row r="78" spans="1:5" ht="17.25" customHeight="1">
      <c r="A78" s="9"/>
      <c r="D78" s="31"/>
      <c r="E78" s="85"/>
    </row>
    <row r="79" spans="1:5" ht="17.25" customHeight="1">
      <c r="A79" s="9"/>
      <c r="D79" s="31"/>
      <c r="E79" s="85"/>
    </row>
    <row r="80" spans="1:5" ht="17.25" customHeight="1">
      <c r="A80" s="9"/>
      <c r="D80" s="31"/>
      <c r="E80" s="85"/>
    </row>
    <row r="81" spans="1:5" ht="17.25" customHeight="1">
      <c r="A81" s="9"/>
      <c r="D81" s="31"/>
      <c r="E81" s="85"/>
    </row>
    <row r="82" spans="1:5" ht="17.25" customHeight="1">
      <c r="A82" s="9"/>
      <c r="D82" s="31"/>
      <c r="E82" s="85"/>
    </row>
    <row r="83" spans="1:5" ht="17.25" customHeight="1">
      <c r="A83" s="9"/>
      <c r="D83" s="31"/>
      <c r="E83" s="85"/>
    </row>
    <row r="84" spans="1:5" s="0" customFormat="1" ht="17.25" customHeight="1">
      <c r="A84" s="9"/>
      <c r="D84" s="31"/>
      <c r="E84" s="85"/>
    </row>
    <row r="85" spans="1:5" s="0" customFormat="1" ht="17.25" customHeight="1">
      <c r="A85" s="9"/>
      <c r="D85" s="31"/>
      <c r="E85" s="85"/>
    </row>
    <row r="86" spans="1:5" ht="17.25" customHeight="1">
      <c r="A86" s="9"/>
      <c r="D86" s="31"/>
      <c r="E86" s="85"/>
    </row>
    <row r="87" spans="1:5" ht="17.25" customHeight="1">
      <c r="A87" s="9"/>
      <c r="D87" s="31"/>
      <c r="E87" s="85"/>
    </row>
    <row r="88" spans="1:5" ht="17.25" customHeight="1">
      <c r="A88" s="9"/>
      <c r="D88" s="31"/>
      <c r="E88" s="85"/>
    </row>
    <row r="89" spans="1:5" ht="17.25" customHeight="1">
      <c r="A89" s="9"/>
      <c r="D89" s="31"/>
      <c r="E89" s="85"/>
    </row>
    <row r="90" spans="1:5" ht="17.25" customHeight="1">
      <c r="A90" s="9"/>
      <c r="D90" s="31"/>
      <c r="E90" s="85"/>
    </row>
    <row r="91" spans="1:5" ht="17.25" customHeight="1">
      <c r="A91" s="9"/>
      <c r="D91" s="31"/>
      <c r="E91" s="85"/>
    </row>
    <row r="92" spans="1:5" ht="17.25" customHeight="1">
      <c r="A92" s="9"/>
      <c r="D92" s="31"/>
      <c r="E92" s="85"/>
    </row>
    <row r="93" spans="1:5" ht="17.25" customHeight="1">
      <c r="A93" s="9"/>
      <c r="D93" s="31"/>
      <c r="E93" s="85"/>
    </row>
    <row r="94" spans="1:5" ht="17.25" customHeight="1">
      <c r="A94" s="9"/>
      <c r="D94" s="31"/>
      <c r="E94" s="85"/>
    </row>
    <row r="95" spans="1:5" ht="17.25" customHeight="1">
      <c r="A95" s="9"/>
      <c r="D95" s="31"/>
      <c r="E95" s="85"/>
    </row>
    <row r="96" spans="1:5" ht="17.25" customHeight="1">
      <c r="A96" s="9"/>
      <c r="D96" s="31"/>
      <c r="E96" s="85"/>
    </row>
    <row r="97" spans="1:5" ht="17.25" customHeight="1">
      <c r="A97" s="9"/>
      <c r="D97" s="31"/>
      <c r="E97" s="85"/>
    </row>
    <row r="98" spans="1:5" ht="17.25" customHeight="1">
      <c r="A98" s="9"/>
      <c r="D98" s="31"/>
      <c r="E98" s="85"/>
    </row>
    <row r="99" spans="1:5" ht="17.25" customHeight="1">
      <c r="A99" s="9"/>
      <c r="D99" s="31"/>
      <c r="E99" s="85"/>
    </row>
    <row r="100" spans="1:5" ht="17.25" customHeight="1">
      <c r="A100" s="9"/>
      <c r="D100" s="31"/>
      <c r="E100" s="85"/>
    </row>
    <row r="101" spans="1:5" ht="17.25" customHeight="1">
      <c r="A101" s="9"/>
      <c r="D101" s="31"/>
      <c r="E101" s="85"/>
    </row>
    <row r="102" spans="1:5" ht="17.25" customHeight="1">
      <c r="A102" s="9"/>
      <c r="D102" s="31"/>
      <c r="E102" s="85"/>
    </row>
    <row r="103" spans="1:5" ht="17.25" customHeight="1">
      <c r="A103" s="9"/>
      <c r="D103" s="31"/>
      <c r="E103" s="85"/>
    </row>
    <row r="104" spans="1:5" ht="17.25" customHeight="1">
      <c r="A104" s="9"/>
      <c r="D104" s="31"/>
      <c r="E104" s="85"/>
    </row>
    <row r="105" spans="1:5" ht="17.25" customHeight="1">
      <c r="A105" s="9"/>
      <c r="D105" s="31"/>
      <c r="E105" s="85"/>
    </row>
    <row r="106" spans="1:5" ht="17.25" customHeight="1">
      <c r="A106" s="9"/>
      <c r="D106" s="31"/>
      <c r="E106" s="85"/>
    </row>
    <row r="107" spans="1:5" ht="17.25" customHeight="1">
      <c r="A107" s="9"/>
      <c r="D107" s="31"/>
      <c r="E107" s="85"/>
    </row>
    <row r="108" spans="1:5" ht="17.25" customHeight="1">
      <c r="A108" s="9"/>
      <c r="D108" s="31"/>
      <c r="E108" s="85"/>
    </row>
    <row r="109" spans="1:5" ht="17.25" customHeight="1">
      <c r="A109" s="9"/>
      <c r="D109" s="31"/>
      <c r="E109" s="85"/>
    </row>
    <row r="110" spans="1:5" ht="17.25" customHeight="1">
      <c r="A110" s="9"/>
      <c r="D110" s="31"/>
      <c r="E110" s="85"/>
    </row>
    <row r="111" spans="1:5" ht="17.25" customHeight="1">
      <c r="A111" s="9"/>
      <c r="D111" s="31"/>
      <c r="E111" s="85"/>
    </row>
    <row r="112" spans="1:5" ht="17.25" customHeight="1">
      <c r="A112" s="9"/>
      <c r="D112" s="31"/>
      <c r="E112" s="85"/>
    </row>
    <row r="113" spans="1:5" ht="17.25" customHeight="1">
      <c r="A113" s="9"/>
      <c r="D113" s="31"/>
      <c r="E113" s="85"/>
    </row>
    <row r="114" spans="1:5" ht="17.25" customHeight="1">
      <c r="A114" s="9"/>
      <c r="D114" s="31"/>
      <c r="E114" s="85"/>
    </row>
    <row r="115" spans="1:5" ht="17.25" customHeight="1">
      <c r="A115" s="9"/>
      <c r="D115" s="31"/>
      <c r="E115" s="85"/>
    </row>
    <row r="116" spans="1:5" ht="17.25" customHeight="1">
      <c r="A116" s="9"/>
      <c r="D116" s="31"/>
      <c r="E116" s="85"/>
    </row>
    <row r="117" spans="1:5" ht="17.25" customHeight="1">
      <c r="A117" s="9"/>
      <c r="D117" s="31"/>
      <c r="E117" s="85"/>
    </row>
    <row r="118" spans="1:5" ht="17.25" customHeight="1">
      <c r="A118" s="9"/>
      <c r="D118" s="31"/>
      <c r="E118" s="85"/>
    </row>
    <row r="119" spans="1:5" ht="17.25" customHeight="1">
      <c r="A119" s="9"/>
      <c r="D119" s="31"/>
      <c r="E119" s="85"/>
    </row>
    <row r="120" spans="1:5" ht="17.25" customHeight="1">
      <c r="A120" s="9"/>
      <c r="D120" s="31"/>
      <c r="E120" s="85"/>
    </row>
    <row r="121" spans="1:5" ht="17.25" customHeight="1">
      <c r="A121" s="9"/>
      <c r="D121" s="31"/>
      <c r="E121" s="85"/>
    </row>
    <row r="122" spans="1:5" ht="17.25" customHeight="1">
      <c r="A122" s="9"/>
      <c r="D122" s="31"/>
      <c r="E122" s="85"/>
    </row>
    <row r="123" spans="1:5" ht="17.25" customHeight="1">
      <c r="A123" s="9"/>
      <c r="D123" s="31"/>
      <c r="E123" s="85"/>
    </row>
    <row r="124" spans="1:5" ht="17.25" customHeight="1">
      <c r="A124" s="9"/>
      <c r="D124" s="31"/>
      <c r="E124" s="85"/>
    </row>
    <row r="125" spans="1:5" ht="17.25" customHeight="1">
      <c r="A125" s="9"/>
      <c r="D125" s="31"/>
      <c r="E125" s="85"/>
    </row>
    <row r="126" spans="1:5" ht="17.25" customHeight="1">
      <c r="A126" s="9"/>
      <c r="D126" s="31"/>
      <c r="E126" s="85"/>
    </row>
    <row r="127" spans="1:5" ht="17.25" customHeight="1">
      <c r="A127" s="9"/>
      <c r="D127" s="31"/>
      <c r="E127" s="85"/>
    </row>
    <row r="128" spans="1:5" ht="17.25" customHeight="1">
      <c r="A128" s="9"/>
      <c r="D128" s="31"/>
      <c r="E128" s="85"/>
    </row>
    <row r="129" spans="1:5" ht="17.25" customHeight="1">
      <c r="A129" s="9"/>
      <c r="D129" s="31"/>
      <c r="E129" s="85"/>
    </row>
    <row r="130" spans="1:5" ht="17.25" customHeight="1">
      <c r="A130" s="9"/>
      <c r="D130" s="31"/>
      <c r="E130" s="85"/>
    </row>
    <row r="131" spans="1:5" ht="17.25" customHeight="1">
      <c r="A131" s="9"/>
      <c r="D131" s="31"/>
      <c r="E131" s="85"/>
    </row>
    <row r="132" spans="1:5" ht="17.25" customHeight="1">
      <c r="A132" s="9"/>
      <c r="D132" s="31"/>
      <c r="E132" s="85"/>
    </row>
    <row r="133" spans="1:5" ht="17.25" customHeight="1">
      <c r="A133" s="9"/>
      <c r="D133" s="31"/>
      <c r="E133" s="85"/>
    </row>
    <row r="134" spans="1:5" ht="17.25" customHeight="1">
      <c r="A134" s="9"/>
      <c r="D134" s="31"/>
      <c r="E134" s="85"/>
    </row>
    <row r="135" spans="1:5" ht="17.25" customHeight="1">
      <c r="A135" s="9"/>
      <c r="C135" s="57"/>
      <c r="D135" s="31"/>
      <c r="E135" s="85"/>
    </row>
    <row r="136" spans="1:5" ht="17.25" customHeight="1">
      <c r="A136" s="9"/>
      <c r="B136" s="26"/>
      <c r="D136" s="31"/>
      <c r="E136" s="85"/>
    </row>
    <row r="137" spans="1:5" ht="17.25" customHeight="1">
      <c r="A137" s="9"/>
      <c r="D137" s="31"/>
      <c r="E137" s="85"/>
    </row>
    <row r="138" spans="1:5" ht="17.25" customHeight="1">
      <c r="A138" s="9"/>
      <c r="C138" s="58" t="s">
        <v>479</v>
      </c>
      <c r="D138" s="31"/>
      <c r="E138" s="85"/>
    </row>
    <row r="139" spans="1:5" ht="17.25" customHeight="1">
      <c r="A139" s="10"/>
      <c r="B139" s="27"/>
      <c r="C139" s="59"/>
      <c r="D139" s="79"/>
      <c r="E139" s="89"/>
    </row>
    <row r="140" spans="1:5" ht="17.25" customHeight="1">
      <c r="A140" s="8"/>
      <c r="B140" s="12" t="s">
        <v>135</v>
      </c>
      <c r="C140" s="57" t="s">
        <v>578</v>
      </c>
      <c r="D140" s="75" t="s">
        <v>611</v>
      </c>
      <c r="E140" s="85"/>
    </row>
    <row r="141" spans="1:5" ht="17.25" customHeight="1">
      <c r="A141" s="9"/>
      <c r="B141" s="23"/>
      <c r="C141" s="2" t="s">
        <v>566</v>
      </c>
      <c r="D141" s="31"/>
      <c r="E141" s="85"/>
    </row>
    <row r="142" spans="1:5" ht="17.25" customHeight="1">
      <c r="A142" s="9"/>
      <c r="B142" s="19" t="s">
        <v>170</v>
      </c>
      <c r="C142" s="43" t="s">
        <v>460</v>
      </c>
      <c r="D142" s="74" t="s">
        <v>611</v>
      </c>
      <c r="E142" s="85"/>
    </row>
    <row r="143" spans="1:5" ht="17.25" customHeight="1">
      <c r="A143" s="9"/>
      <c r="B143" s="19" t="s">
        <v>130</v>
      </c>
      <c r="C143" s="47" t="s">
        <v>553</v>
      </c>
      <c r="D143" s="74" t="s">
        <v>611</v>
      </c>
      <c r="E143" s="85"/>
    </row>
    <row r="144" spans="1:5" ht="17.25" customHeight="1">
      <c r="A144" s="8"/>
      <c r="B144" s="21"/>
      <c r="C144" s="46" t="s">
        <v>422</v>
      </c>
      <c r="D144" s="31"/>
      <c r="E144" s="85"/>
    </row>
    <row r="145" spans="1:5" ht="17.25" customHeight="1">
      <c r="A145" s="8"/>
      <c r="B145" s="21"/>
      <c r="C145" s="46" t="s">
        <v>292</v>
      </c>
      <c r="D145" s="31"/>
      <c r="E145" s="85"/>
    </row>
    <row r="146" spans="1:5" ht="17.25" customHeight="1">
      <c r="A146" s="8"/>
      <c r="B146" s="19" t="s">
        <v>132</v>
      </c>
      <c r="C146" s="51" t="s">
        <v>388</v>
      </c>
      <c r="D146" s="74" t="s">
        <v>611</v>
      </c>
      <c r="E146" s="85"/>
    </row>
    <row r="147" spans="1:5" ht="17.25" customHeight="1">
      <c r="A147" s="8"/>
      <c r="B147" s="21"/>
      <c r="C147" s="46" t="s">
        <v>447</v>
      </c>
      <c r="D147" s="31"/>
      <c r="E147" s="85"/>
    </row>
    <row r="148" spans="1:5" ht="17.25" customHeight="1">
      <c r="A148" s="8"/>
      <c r="B148" s="19" t="s">
        <v>489</v>
      </c>
      <c r="C148" s="51" t="s">
        <v>219</v>
      </c>
      <c r="D148" s="74" t="s">
        <v>611</v>
      </c>
      <c r="E148" s="85"/>
    </row>
    <row r="149" spans="1:5" ht="19.5" customHeight="1">
      <c r="A149" s="8"/>
      <c r="B149" s="21"/>
      <c r="C149" s="46" t="s">
        <v>457</v>
      </c>
      <c r="D149" s="31"/>
      <c r="E149" s="85"/>
    </row>
    <row r="150" spans="1:5" ht="17.25" customHeight="1">
      <c r="A150" s="8"/>
      <c r="B150" s="19" t="s">
        <v>136</v>
      </c>
      <c r="C150" s="51" t="s">
        <v>77</v>
      </c>
      <c r="D150" s="74" t="s">
        <v>611</v>
      </c>
      <c r="E150" s="85"/>
    </row>
    <row r="151" spans="1:5" ht="17.25" customHeight="1">
      <c r="A151" s="8"/>
      <c r="B151" s="21"/>
      <c r="C151" s="46" t="s">
        <v>293</v>
      </c>
      <c r="D151" s="31"/>
      <c r="E151" s="85"/>
    </row>
    <row r="152" spans="1:5" ht="17.25" customHeight="1">
      <c r="A152" s="9"/>
      <c r="B152" s="19" t="s">
        <v>172</v>
      </c>
      <c r="C152" s="51" t="s">
        <v>228</v>
      </c>
      <c r="D152" s="74" t="s">
        <v>611</v>
      </c>
      <c r="E152" s="85"/>
    </row>
    <row r="153" spans="1:5" ht="17.25" customHeight="1">
      <c r="A153" s="9"/>
      <c r="B153" s="21"/>
      <c r="C153" s="46" t="s">
        <v>294</v>
      </c>
      <c r="D153" s="31"/>
      <c r="E153" s="85"/>
    </row>
    <row r="154" spans="1:5" ht="17.25" customHeight="1">
      <c r="A154" s="9"/>
      <c r="B154" s="21"/>
      <c r="C154" s="46" t="s">
        <v>630</v>
      </c>
      <c r="D154" s="31"/>
      <c r="E154" s="85"/>
    </row>
    <row r="155" spans="1:5" ht="17.25" customHeight="1">
      <c r="A155" s="9"/>
      <c r="B155" s="21"/>
      <c r="C155" s="46" t="s">
        <v>577</v>
      </c>
      <c r="D155" s="31"/>
      <c r="E155" s="85"/>
    </row>
    <row r="156" spans="1:5" ht="17.25" customHeight="1">
      <c r="A156" s="9"/>
      <c r="B156" s="19" t="s">
        <v>603</v>
      </c>
      <c r="C156" s="47" t="s">
        <v>614</v>
      </c>
      <c r="D156" s="74" t="s">
        <v>611</v>
      </c>
      <c r="E156" s="85"/>
    </row>
    <row r="157" spans="1:5" ht="17.25" customHeight="1">
      <c r="A157" s="9"/>
      <c r="B157" s="19" t="s">
        <v>92</v>
      </c>
      <c r="C157" s="51" t="s">
        <v>458</v>
      </c>
      <c r="D157" s="74" t="s">
        <v>611</v>
      </c>
      <c r="E157" s="85"/>
    </row>
    <row r="158" spans="1:5" ht="17.25" customHeight="1">
      <c r="A158" s="9"/>
      <c r="B158" s="21"/>
      <c r="C158" s="46" t="s">
        <v>486</v>
      </c>
      <c r="D158" s="31"/>
      <c r="E158" s="85"/>
    </row>
    <row r="159" spans="1:5" ht="17.25" customHeight="1">
      <c r="A159" s="9"/>
      <c r="B159" s="21"/>
      <c r="C159" s="46" t="s">
        <v>6</v>
      </c>
      <c r="D159" s="31"/>
      <c r="E159" s="85"/>
    </row>
    <row r="160" spans="1:5" ht="17.25" customHeight="1">
      <c r="A160" s="9"/>
      <c r="B160" s="21"/>
      <c r="C160" s="2" t="s">
        <v>579</v>
      </c>
      <c r="D160" s="31"/>
      <c r="E160" s="85"/>
    </row>
    <row r="161" spans="1:5" ht="17.25" customHeight="1">
      <c r="A161" s="9"/>
      <c r="B161" s="23"/>
      <c r="C161" s="46" t="s">
        <v>580</v>
      </c>
      <c r="D161" s="31"/>
      <c r="E161" s="85"/>
    </row>
    <row r="162" spans="1:5" ht="17.25" customHeight="1">
      <c r="A162" s="9"/>
      <c r="B162" s="19" t="s">
        <v>604</v>
      </c>
      <c r="C162" s="47" t="s">
        <v>150</v>
      </c>
      <c r="D162" s="74" t="s">
        <v>611</v>
      </c>
      <c r="E162" s="85"/>
    </row>
    <row r="163" spans="1:5" ht="17.25" customHeight="1">
      <c r="A163" s="9"/>
      <c r="B163" s="19" t="s">
        <v>110</v>
      </c>
      <c r="C163" s="47" t="s">
        <v>46</v>
      </c>
      <c r="D163" s="74" t="s">
        <v>611</v>
      </c>
      <c r="E163" s="85"/>
    </row>
    <row r="164" spans="1:5" ht="17.25" customHeight="1">
      <c r="A164" s="9"/>
      <c r="B164" s="21"/>
      <c r="C164" s="46" t="s">
        <v>581</v>
      </c>
      <c r="D164" s="31"/>
      <c r="E164" s="85"/>
    </row>
    <row r="165" spans="1:5" ht="17.25" customHeight="1">
      <c r="A165" s="9"/>
      <c r="B165" s="28" t="s">
        <v>616</v>
      </c>
      <c r="C165" s="60" t="s">
        <v>572</v>
      </c>
      <c r="D165" s="80" t="s">
        <v>611</v>
      </c>
      <c r="E165" s="85"/>
    </row>
    <row r="166" spans="1:5" ht="17.25" customHeight="1">
      <c r="A166" s="7" t="s">
        <v>506</v>
      </c>
      <c r="B166" s="29" t="s">
        <v>295</v>
      </c>
      <c r="C166" s="54"/>
      <c r="D166" s="31"/>
      <c r="E166" s="90"/>
    </row>
    <row r="167" spans="1:5" ht="17.25" customHeight="1">
      <c r="A167" s="8"/>
      <c r="B167" s="19" t="s">
        <v>284</v>
      </c>
      <c r="C167" s="47" t="s">
        <v>459</v>
      </c>
      <c r="D167" s="74" t="s">
        <v>611</v>
      </c>
      <c r="E167" s="85" t="s">
        <v>285</v>
      </c>
    </row>
    <row r="168" spans="1:5" ht="17.25" customHeight="1">
      <c r="A168" s="8"/>
      <c r="B168" s="12"/>
      <c r="C168" s="46" t="s">
        <v>33</v>
      </c>
      <c r="D168" s="31"/>
      <c r="E168" s="85" t="s">
        <v>393</v>
      </c>
    </row>
    <row r="169" spans="1:5" ht="17.25" customHeight="1">
      <c r="A169" s="8"/>
      <c r="B169" s="30"/>
      <c r="C169" s="47" t="s">
        <v>549</v>
      </c>
      <c r="D169" s="74" t="s">
        <v>611</v>
      </c>
      <c r="E169" s="91" t="s">
        <v>620</v>
      </c>
    </row>
    <row r="170" spans="1:5" ht="17.25" customHeight="1">
      <c r="A170" s="8"/>
      <c r="B170" s="31"/>
      <c r="C170" s="53" t="s">
        <v>618</v>
      </c>
      <c r="D170" s="81"/>
      <c r="E170" s="92" t="s">
        <v>621</v>
      </c>
    </row>
    <row r="171" spans="1:5" ht="17.25" customHeight="1">
      <c r="A171" s="8"/>
      <c r="B171" s="32"/>
      <c r="C171" s="61" t="s">
        <v>229</v>
      </c>
      <c r="D171" s="74" t="s">
        <v>611</v>
      </c>
      <c r="E171" s="85" t="s">
        <v>153</v>
      </c>
    </row>
    <row r="172" spans="1:5" ht="17.25" customHeight="1">
      <c r="A172" s="8"/>
      <c r="B172" s="19" t="s">
        <v>461</v>
      </c>
      <c r="C172" s="47" t="s">
        <v>555</v>
      </c>
      <c r="D172" s="74" t="s">
        <v>611</v>
      </c>
      <c r="E172" s="85"/>
    </row>
    <row r="173" spans="1:5" ht="17.25" customHeight="1">
      <c r="A173" s="8"/>
      <c r="B173" s="30"/>
      <c r="C173" s="47" t="s">
        <v>622</v>
      </c>
      <c r="D173" s="74" t="s">
        <v>611</v>
      </c>
      <c r="E173" s="85"/>
    </row>
    <row r="174" spans="1:5" ht="17.25" customHeight="1">
      <c r="A174" s="8"/>
      <c r="B174" s="31"/>
      <c r="C174" s="46" t="s">
        <v>54</v>
      </c>
      <c r="D174" s="31"/>
      <c r="E174" s="85"/>
    </row>
    <row r="175" spans="1:5" ht="17.25" customHeight="1">
      <c r="A175" s="8"/>
      <c r="B175" s="32"/>
      <c r="C175" s="52" t="s">
        <v>384</v>
      </c>
      <c r="D175" s="31"/>
      <c r="E175" s="85"/>
    </row>
    <row r="176" spans="1:5" ht="17.25" customHeight="1">
      <c r="A176" s="8"/>
      <c r="B176" s="31"/>
      <c r="C176" s="46" t="s">
        <v>351</v>
      </c>
      <c r="D176" s="74" t="s">
        <v>611</v>
      </c>
      <c r="E176" s="85"/>
    </row>
    <row r="177" spans="1:5" ht="17.25" customHeight="1">
      <c r="A177" s="8"/>
      <c r="B177" s="31"/>
      <c r="C177" s="46" t="s">
        <v>274</v>
      </c>
      <c r="D177" s="31"/>
      <c r="E177" s="85"/>
    </row>
    <row r="178" spans="1:5" ht="17.25" customHeight="1">
      <c r="A178" s="8"/>
      <c r="B178" s="31"/>
      <c r="C178" s="46" t="s">
        <v>472</v>
      </c>
      <c r="D178" s="31"/>
      <c r="E178" s="85"/>
    </row>
    <row r="179" spans="1:5" ht="17.25" customHeight="1">
      <c r="A179" s="8"/>
      <c r="B179" s="32"/>
      <c r="C179" s="61" t="s">
        <v>297</v>
      </c>
      <c r="D179" s="31"/>
      <c r="E179" s="85"/>
    </row>
    <row r="180" spans="1:5" ht="17.25" customHeight="1">
      <c r="A180" s="8"/>
      <c r="B180" s="33" t="s">
        <v>135</v>
      </c>
      <c r="C180" s="61" t="s">
        <v>632</v>
      </c>
      <c r="D180" s="74" t="s">
        <v>611</v>
      </c>
      <c r="E180" s="85"/>
    </row>
    <row r="181" spans="1:5" ht="17.25" customHeight="1">
      <c r="A181" s="8"/>
      <c r="B181" s="12" t="s">
        <v>170</v>
      </c>
      <c r="C181" s="46" t="s">
        <v>617</v>
      </c>
      <c r="D181" s="74" t="s">
        <v>611</v>
      </c>
      <c r="E181" s="85"/>
    </row>
    <row r="182" spans="1:5" ht="17.25" customHeight="1">
      <c r="A182" s="8"/>
      <c r="B182" s="12"/>
      <c r="C182" s="46" t="s">
        <v>487</v>
      </c>
      <c r="D182" s="31"/>
      <c r="E182" s="85"/>
    </row>
    <row r="183" spans="1:5" ht="17.25" customHeight="1">
      <c r="A183" s="8"/>
      <c r="B183" s="12"/>
      <c r="C183" s="46" t="s">
        <v>42</v>
      </c>
      <c r="D183" s="31"/>
      <c r="E183" s="85"/>
    </row>
    <row r="184" spans="1:5" ht="17.25" customHeight="1">
      <c r="A184" s="8"/>
      <c r="B184" s="12"/>
      <c r="C184" s="46" t="s">
        <v>517</v>
      </c>
      <c r="D184" s="31"/>
      <c r="E184" s="85"/>
    </row>
    <row r="185" spans="1:5" ht="17.25" customHeight="1">
      <c r="A185" s="8"/>
      <c r="B185" s="20"/>
      <c r="C185" s="61" t="s">
        <v>619</v>
      </c>
      <c r="D185" s="31"/>
      <c r="E185" s="85"/>
    </row>
    <row r="186" spans="1:5" ht="17.25" customHeight="1">
      <c r="A186" s="8"/>
      <c r="B186" s="12" t="s">
        <v>130</v>
      </c>
      <c r="C186" s="46" t="s">
        <v>556</v>
      </c>
      <c r="D186" s="74" t="s">
        <v>611</v>
      </c>
      <c r="E186" s="85"/>
    </row>
    <row r="187" spans="1:5" ht="17.25" customHeight="1">
      <c r="A187" s="8"/>
      <c r="B187" s="33" t="s">
        <v>132</v>
      </c>
      <c r="C187" s="50" t="s">
        <v>301</v>
      </c>
      <c r="D187" s="74" t="s">
        <v>611</v>
      </c>
      <c r="E187" s="85"/>
    </row>
    <row r="188" spans="1:5" ht="17.25" customHeight="1">
      <c r="A188" s="8"/>
      <c r="B188" s="21" t="s">
        <v>489</v>
      </c>
      <c r="C188" s="46" t="s">
        <v>609</v>
      </c>
      <c r="D188" s="74" t="s">
        <v>611</v>
      </c>
      <c r="E188" s="85"/>
    </row>
    <row r="189" spans="1:5" ht="17.25" customHeight="1">
      <c r="A189" s="8"/>
      <c r="B189" s="20"/>
      <c r="C189" s="61" t="s">
        <v>232</v>
      </c>
      <c r="D189" s="31"/>
      <c r="E189" s="85"/>
    </row>
    <row r="190" spans="1:5" ht="17.25" customHeight="1">
      <c r="A190" s="8"/>
      <c r="B190" s="21" t="s">
        <v>136</v>
      </c>
      <c r="C190" s="46" t="s">
        <v>148</v>
      </c>
      <c r="D190" s="74" t="s">
        <v>611</v>
      </c>
      <c r="E190" s="85"/>
    </row>
    <row r="191" spans="1:5" ht="17.25" customHeight="1">
      <c r="A191" s="8"/>
      <c r="B191" s="20"/>
      <c r="C191" s="52" t="s">
        <v>343</v>
      </c>
      <c r="D191" s="31"/>
      <c r="E191" s="85"/>
    </row>
    <row r="192" spans="1:5" ht="17.25" customHeight="1">
      <c r="A192" s="9"/>
      <c r="B192" s="21" t="s">
        <v>172</v>
      </c>
      <c r="C192" s="46" t="s">
        <v>336</v>
      </c>
      <c r="D192" s="74" t="s">
        <v>611</v>
      </c>
      <c r="E192" s="85"/>
    </row>
    <row r="193" spans="1:5" ht="17.25" customHeight="1">
      <c r="A193" s="8"/>
      <c r="B193" s="20"/>
      <c r="C193" s="61" t="s">
        <v>383</v>
      </c>
      <c r="D193" s="31"/>
      <c r="E193" s="85"/>
    </row>
    <row r="194" spans="1:5" ht="17.25" customHeight="1">
      <c r="A194" s="8"/>
      <c r="B194" s="21" t="s">
        <v>67</v>
      </c>
      <c r="C194" s="46" t="s">
        <v>161</v>
      </c>
      <c r="D194" s="74" t="s">
        <v>611</v>
      </c>
      <c r="E194" s="85"/>
    </row>
    <row r="195" spans="1:5" ht="17.25" customHeight="1">
      <c r="A195" s="8"/>
      <c r="B195" s="20"/>
      <c r="C195" s="61" t="s">
        <v>589</v>
      </c>
      <c r="D195" s="31"/>
      <c r="E195" s="85"/>
    </row>
    <row r="196" spans="1:5" ht="17.25" customHeight="1">
      <c r="A196" s="8"/>
      <c r="B196" s="21" t="s">
        <v>214</v>
      </c>
      <c r="C196" s="46" t="s">
        <v>485</v>
      </c>
      <c r="D196" s="74" t="s">
        <v>611</v>
      </c>
      <c r="E196" s="85"/>
    </row>
    <row r="197" spans="1:5" ht="17.25" customHeight="1">
      <c r="A197" s="8"/>
      <c r="B197" s="20"/>
      <c r="C197" s="61" t="s">
        <v>624</v>
      </c>
      <c r="D197" s="81"/>
      <c r="E197" s="85"/>
    </row>
    <row r="198" spans="1:5" ht="17.25" customHeight="1">
      <c r="A198" s="8"/>
      <c r="B198" s="21" t="s">
        <v>492</v>
      </c>
      <c r="C198" s="46" t="s">
        <v>526</v>
      </c>
      <c r="D198" s="75" t="s">
        <v>611</v>
      </c>
      <c r="E198" s="85"/>
    </row>
    <row r="199" spans="1:5" ht="17.25" customHeight="1">
      <c r="A199" s="8"/>
      <c r="B199" s="20"/>
      <c r="C199" s="61" t="s">
        <v>535</v>
      </c>
      <c r="D199" s="31"/>
      <c r="E199" s="85"/>
    </row>
    <row r="200" spans="1:5" ht="17.25" customHeight="1">
      <c r="A200" s="8"/>
      <c r="B200" s="21" t="s">
        <v>97</v>
      </c>
      <c r="C200" s="46" t="s">
        <v>120</v>
      </c>
      <c r="D200" s="74" t="s">
        <v>611</v>
      </c>
      <c r="E200" s="85"/>
    </row>
    <row r="201" spans="1:5" ht="17.25" customHeight="1">
      <c r="A201" s="8"/>
      <c r="B201" s="20"/>
      <c r="C201" s="61" t="s">
        <v>5</v>
      </c>
      <c r="D201" s="31"/>
      <c r="E201" s="85"/>
    </row>
    <row r="202" spans="1:5" ht="17.25" customHeight="1">
      <c r="A202" s="8"/>
      <c r="B202" s="33" t="s">
        <v>596</v>
      </c>
      <c r="C202" s="48" t="s">
        <v>131</v>
      </c>
      <c r="D202" s="74" t="s">
        <v>611</v>
      </c>
      <c r="E202" s="85"/>
    </row>
    <row r="203" spans="1:5" ht="17.25" customHeight="1">
      <c r="A203" s="8"/>
      <c r="B203" s="21" t="s">
        <v>598</v>
      </c>
      <c r="C203" s="46" t="s">
        <v>266</v>
      </c>
      <c r="D203" s="74" t="s">
        <v>611</v>
      </c>
      <c r="E203" s="85"/>
    </row>
    <row r="204" spans="1:5" ht="17.25" customHeight="1">
      <c r="A204" s="8"/>
      <c r="B204" s="21"/>
      <c r="C204" s="46" t="s">
        <v>491</v>
      </c>
      <c r="D204" s="31"/>
      <c r="E204" s="85"/>
    </row>
    <row r="205" spans="1:5" ht="17.25" customHeight="1">
      <c r="A205" s="8"/>
      <c r="B205" s="20"/>
      <c r="C205" s="61" t="s">
        <v>355</v>
      </c>
      <c r="D205" s="31"/>
      <c r="E205" s="85"/>
    </row>
    <row r="206" spans="1:5" ht="17.25" customHeight="1">
      <c r="A206" s="11"/>
      <c r="B206" s="28" t="s">
        <v>599</v>
      </c>
      <c r="C206" s="62" t="s">
        <v>483</v>
      </c>
      <c r="D206" s="80" t="s">
        <v>611</v>
      </c>
      <c r="E206" s="89"/>
    </row>
    <row r="207" spans="1:5" ht="17.25" customHeight="1">
      <c r="A207" s="9" t="s">
        <v>248</v>
      </c>
      <c r="B207" s="2" t="s">
        <v>302</v>
      </c>
      <c r="D207" s="31"/>
      <c r="E207" s="85"/>
    </row>
    <row r="208" spans="1:5" ht="17.25" customHeight="1">
      <c r="A208" s="12"/>
      <c r="B208" s="34" t="s">
        <v>116</v>
      </c>
      <c r="D208" s="31"/>
      <c r="E208" s="85"/>
    </row>
    <row r="209" spans="1:5" ht="17.25" customHeight="1">
      <c r="A209" s="13"/>
      <c r="B209" s="19" t="s">
        <v>284</v>
      </c>
      <c r="C209" s="43" t="s">
        <v>561</v>
      </c>
      <c r="D209" s="74" t="s">
        <v>611</v>
      </c>
      <c r="E209" s="88" t="s">
        <v>246</v>
      </c>
    </row>
    <row r="210" spans="1:5" ht="17.25" customHeight="1">
      <c r="A210" s="8"/>
      <c r="D210" s="31"/>
      <c r="E210" s="85" t="s">
        <v>268</v>
      </c>
    </row>
    <row r="211" spans="1:5" ht="17.25" customHeight="1">
      <c r="A211" s="8"/>
      <c r="B211" s="23"/>
      <c r="C211" s="57"/>
      <c r="D211" s="77"/>
      <c r="E211" s="85" t="s">
        <v>466</v>
      </c>
    </row>
    <row r="212" spans="1:5" ht="17.25" customHeight="1">
      <c r="A212" s="8"/>
      <c r="B212" s="23"/>
      <c r="C212" s="57"/>
      <c r="D212" s="77"/>
      <c r="E212" s="85" t="s">
        <v>625</v>
      </c>
    </row>
    <row r="213" spans="1:5" ht="17.25" customHeight="1">
      <c r="A213" s="8"/>
      <c r="B213" s="23"/>
      <c r="D213" s="77"/>
      <c r="E213" s="91" t="s">
        <v>626</v>
      </c>
    </row>
    <row r="214" spans="1:5" ht="17.25" customHeight="1">
      <c r="A214" s="8"/>
      <c r="B214" s="23"/>
      <c r="D214" s="75"/>
      <c r="E214" s="55"/>
    </row>
    <row r="215" spans="1:5" ht="17.25" customHeight="1">
      <c r="A215" s="8"/>
      <c r="B215" s="23"/>
      <c r="D215" s="75"/>
      <c r="E215" s="88"/>
    </row>
    <row r="216" spans="1:5" ht="17.25" customHeight="1">
      <c r="A216" s="8"/>
      <c r="B216" s="23"/>
      <c r="D216" s="75"/>
      <c r="E216" s="88"/>
    </row>
    <row r="217" spans="1:5" ht="17.25" customHeight="1">
      <c r="A217" s="8"/>
      <c r="B217" s="23"/>
      <c r="D217" s="75"/>
      <c r="E217" s="85"/>
    </row>
    <row r="218" spans="1:5" ht="17.25" customHeight="1">
      <c r="A218" s="8"/>
      <c r="B218" s="23"/>
      <c r="D218" s="31"/>
      <c r="E218" s="85"/>
    </row>
    <row r="219" spans="1:5" ht="17.25" customHeight="1">
      <c r="A219" s="8"/>
      <c r="B219" s="23"/>
      <c r="D219" s="31"/>
      <c r="E219" s="85"/>
    </row>
    <row r="220" spans="1:5" ht="17.25" customHeight="1">
      <c r="A220" s="8"/>
      <c r="B220" s="23"/>
      <c r="D220" s="31"/>
      <c r="E220" s="85"/>
    </row>
    <row r="221" spans="1:5" ht="17.25" customHeight="1">
      <c r="A221" s="8"/>
      <c r="B221" s="23"/>
      <c r="D221" s="31"/>
      <c r="E221" s="85"/>
    </row>
    <row r="222" spans="1:5" ht="17.25" customHeight="1">
      <c r="A222" s="8"/>
      <c r="B222" s="23"/>
      <c r="D222" s="31"/>
      <c r="E222" s="85"/>
    </row>
    <row r="223" spans="1:5" ht="17.25" customHeight="1">
      <c r="A223" s="8"/>
      <c r="B223" s="23"/>
      <c r="D223" s="31"/>
      <c r="E223" s="85"/>
    </row>
    <row r="224" spans="1:5" ht="17.25" customHeight="1">
      <c r="A224" s="8"/>
      <c r="B224" s="23"/>
      <c r="D224" s="31"/>
      <c r="E224" s="85"/>
    </row>
    <row r="225" spans="1:5" ht="17.25" customHeight="1">
      <c r="A225" s="8"/>
      <c r="B225" s="23"/>
      <c r="D225" s="31"/>
      <c r="E225" s="85"/>
    </row>
    <row r="226" spans="1:5" ht="17.25" customHeight="1">
      <c r="A226" s="8"/>
      <c r="B226" s="23"/>
      <c r="D226" s="31"/>
      <c r="E226" s="85"/>
    </row>
    <row r="227" spans="1:5" ht="17.25" customHeight="1">
      <c r="A227" s="8"/>
      <c r="B227" s="23"/>
      <c r="D227" s="31"/>
      <c r="E227" s="85"/>
    </row>
    <row r="228" spans="1:5" ht="17.25" customHeight="1">
      <c r="A228" s="8"/>
      <c r="B228" s="23"/>
      <c r="D228" s="31"/>
      <c r="E228" s="85"/>
    </row>
    <row r="229" spans="1:5" ht="17.25" customHeight="1">
      <c r="A229" s="8"/>
      <c r="B229" s="23"/>
      <c r="D229" s="31"/>
      <c r="E229" s="85"/>
    </row>
    <row r="230" spans="1:5" ht="17.25" customHeight="1">
      <c r="A230" s="8"/>
      <c r="B230" s="23"/>
      <c r="D230" s="31"/>
      <c r="E230" s="85"/>
    </row>
    <row r="231" spans="1:5" ht="17.25" customHeight="1">
      <c r="A231" s="8"/>
      <c r="B231" s="23"/>
      <c r="D231" s="31"/>
      <c r="E231" s="85"/>
    </row>
    <row r="232" spans="1:5" ht="17.25" customHeight="1">
      <c r="A232" s="8"/>
      <c r="B232" s="23"/>
      <c r="D232" s="31"/>
      <c r="E232" s="85"/>
    </row>
    <row r="233" spans="1:5" ht="17.25" customHeight="1">
      <c r="A233" s="8"/>
      <c r="B233" s="23"/>
      <c r="D233" s="31"/>
      <c r="E233" s="85"/>
    </row>
    <row r="234" spans="1:5" ht="17.25" customHeight="1">
      <c r="A234" s="8"/>
      <c r="B234" s="23"/>
      <c r="D234" s="31"/>
      <c r="E234" s="85"/>
    </row>
    <row r="235" spans="1:5" ht="17.25" customHeight="1">
      <c r="A235" s="8"/>
      <c r="B235" s="23"/>
      <c r="D235" s="31"/>
      <c r="E235" s="85"/>
    </row>
    <row r="236" spans="1:5" ht="17.25" customHeight="1">
      <c r="A236" s="8"/>
      <c r="B236" s="23"/>
      <c r="D236" s="31"/>
      <c r="E236" s="85"/>
    </row>
    <row r="237" spans="1:5" ht="17.25" customHeight="1">
      <c r="A237" s="8"/>
      <c r="B237" s="23"/>
      <c r="D237" s="31"/>
      <c r="E237" s="85"/>
    </row>
    <row r="238" spans="1:5" ht="17.25" customHeight="1">
      <c r="A238" s="8"/>
      <c r="B238" s="23"/>
      <c r="D238" s="31"/>
      <c r="E238" s="85"/>
    </row>
    <row r="239" spans="1:5" ht="17.25" customHeight="1">
      <c r="A239" s="8"/>
      <c r="B239" s="23"/>
      <c r="D239" s="31"/>
      <c r="E239" s="85"/>
    </row>
    <row r="240" spans="1:5" ht="17.25" customHeight="1">
      <c r="A240" s="8"/>
      <c r="B240" s="23"/>
      <c r="D240" s="31"/>
      <c r="E240" s="85"/>
    </row>
    <row r="241" spans="1:5" ht="17.25" customHeight="1">
      <c r="A241" s="8"/>
      <c r="B241" s="23"/>
      <c r="D241" s="31"/>
      <c r="E241" s="85"/>
    </row>
    <row r="242" spans="1:5" ht="17.25" customHeight="1">
      <c r="A242" s="8"/>
      <c r="B242" s="23"/>
      <c r="D242" s="31"/>
      <c r="E242" s="85"/>
    </row>
    <row r="243" spans="1:5" ht="17.25" customHeight="1">
      <c r="A243" s="8"/>
      <c r="B243" s="23"/>
      <c r="D243" s="31"/>
      <c r="E243" s="85"/>
    </row>
    <row r="244" spans="1:5" ht="17.25" customHeight="1">
      <c r="A244" s="8"/>
      <c r="B244" s="23"/>
      <c r="D244" s="31"/>
      <c r="E244" s="85"/>
    </row>
    <row r="245" spans="1:5" ht="17.25" customHeight="1">
      <c r="A245" s="8"/>
      <c r="B245" s="23"/>
      <c r="D245" s="31"/>
      <c r="E245" s="85"/>
    </row>
    <row r="246" spans="1:5" ht="17.25" customHeight="1">
      <c r="A246" s="8"/>
      <c r="B246" s="23"/>
      <c r="D246" s="31"/>
      <c r="E246" s="85"/>
    </row>
    <row r="247" spans="1:5" ht="17.25" customHeight="1">
      <c r="A247" s="8"/>
      <c r="B247" s="23"/>
      <c r="D247" s="31"/>
      <c r="E247" s="85"/>
    </row>
    <row r="248" spans="1:5" ht="17.25" customHeight="1">
      <c r="A248" s="8"/>
      <c r="B248" s="23"/>
      <c r="D248" s="31"/>
      <c r="E248" s="85"/>
    </row>
    <row r="249" spans="1:5" ht="17.25" customHeight="1">
      <c r="A249" s="8"/>
      <c r="B249" s="23"/>
      <c r="D249" s="31"/>
      <c r="E249" s="85"/>
    </row>
    <row r="250" spans="1:5" ht="17.25" customHeight="1">
      <c r="A250" s="8"/>
      <c r="B250" s="34" t="s">
        <v>270</v>
      </c>
      <c r="D250" s="31"/>
      <c r="E250" s="85"/>
    </row>
    <row r="251" spans="1:5" ht="17.25" customHeight="1">
      <c r="A251" s="13"/>
      <c r="B251" s="19" t="s">
        <v>284</v>
      </c>
      <c r="C251" s="43" t="s">
        <v>561</v>
      </c>
      <c r="D251" s="74" t="s">
        <v>611</v>
      </c>
      <c r="E251" s="85"/>
    </row>
    <row r="252" spans="1:5" ht="17.25" customHeight="1">
      <c r="A252" s="8"/>
      <c r="B252" s="23"/>
      <c r="D252" s="31"/>
      <c r="E252" s="85"/>
    </row>
    <row r="253" spans="1:5" ht="17.25" customHeight="1">
      <c r="A253" s="8"/>
      <c r="B253" s="23"/>
      <c r="D253" s="31"/>
      <c r="E253" s="85"/>
    </row>
    <row r="254" spans="1:5" ht="17.25" customHeight="1">
      <c r="A254" s="8"/>
      <c r="B254" s="23"/>
      <c r="D254" s="31"/>
      <c r="E254" s="85"/>
    </row>
    <row r="255" spans="1:5" ht="17.25" customHeight="1">
      <c r="A255" s="8"/>
      <c r="B255" s="23"/>
      <c r="D255" s="31"/>
      <c r="E255" s="85"/>
    </row>
    <row r="256" spans="1:5" ht="17.25" customHeight="1">
      <c r="A256" s="8"/>
      <c r="B256" s="23"/>
      <c r="D256" s="31"/>
      <c r="E256" s="85"/>
    </row>
    <row r="257" spans="1:5" ht="17.25" customHeight="1">
      <c r="A257" s="8"/>
      <c r="B257" s="23"/>
      <c r="D257" s="31"/>
      <c r="E257" s="85"/>
    </row>
    <row r="258" spans="1:5" ht="17.25" customHeight="1">
      <c r="A258" s="8"/>
      <c r="B258" s="23"/>
      <c r="D258" s="31"/>
      <c r="E258" s="85"/>
    </row>
    <row r="259" spans="1:5" ht="17.25" customHeight="1">
      <c r="A259" s="8"/>
      <c r="B259" s="23"/>
      <c r="D259" s="31"/>
      <c r="E259" s="85"/>
    </row>
    <row r="260" spans="1:5" ht="17.25" customHeight="1">
      <c r="A260" s="8"/>
      <c r="B260" s="23"/>
      <c r="D260" s="31"/>
      <c r="E260" s="85"/>
    </row>
    <row r="261" spans="1:5" ht="17.25" customHeight="1">
      <c r="A261" s="8"/>
      <c r="B261" s="23"/>
      <c r="D261" s="31"/>
      <c r="E261" s="85"/>
    </row>
    <row r="262" spans="1:5" ht="17.25" customHeight="1">
      <c r="A262" s="11"/>
      <c r="B262" s="35"/>
      <c r="C262" s="25"/>
      <c r="D262" s="79"/>
      <c r="E262" s="89"/>
    </row>
    <row r="263" spans="1:5" ht="17.25" customHeight="1">
      <c r="A263" s="9" t="s">
        <v>248</v>
      </c>
      <c r="B263" s="2" t="s">
        <v>192</v>
      </c>
      <c r="D263" s="31"/>
      <c r="E263" s="85"/>
    </row>
    <row r="264" spans="1:5" ht="17.25" customHeight="1">
      <c r="A264" s="8"/>
      <c r="B264" s="23"/>
      <c r="D264" s="31"/>
      <c r="E264" s="85"/>
    </row>
    <row r="265" spans="1:5" ht="17.25" customHeight="1">
      <c r="A265" s="8"/>
      <c r="B265" s="23"/>
      <c r="D265" s="31"/>
      <c r="E265" s="85"/>
    </row>
    <row r="266" spans="1:5" ht="17.25" customHeight="1">
      <c r="A266" s="8"/>
      <c r="B266" s="23"/>
      <c r="D266" s="31"/>
      <c r="E266" s="85"/>
    </row>
    <row r="267" spans="1:5" ht="17.25" customHeight="1">
      <c r="A267" s="8"/>
      <c r="B267" s="23"/>
      <c r="D267" s="31"/>
      <c r="E267" s="85"/>
    </row>
    <row r="268" spans="1:5" ht="17.25" customHeight="1">
      <c r="A268" s="8"/>
      <c r="B268" s="23"/>
      <c r="D268" s="31"/>
      <c r="E268" s="85"/>
    </row>
    <row r="269" spans="1:5" ht="17.25" customHeight="1">
      <c r="A269" s="8"/>
      <c r="B269" s="23"/>
      <c r="D269" s="31"/>
      <c r="E269" s="85"/>
    </row>
    <row r="270" spans="1:5" ht="17.25" customHeight="1">
      <c r="A270" s="8"/>
      <c r="B270" s="23"/>
      <c r="D270" s="31"/>
      <c r="E270" s="85"/>
    </row>
    <row r="271" spans="1:5" ht="17.25" customHeight="1">
      <c r="A271" s="8"/>
      <c r="B271" s="23"/>
      <c r="D271" s="31"/>
      <c r="E271" s="85"/>
    </row>
    <row r="272" spans="1:5" ht="17.25" customHeight="1">
      <c r="A272" s="8"/>
      <c r="B272" s="23"/>
      <c r="D272" s="31"/>
      <c r="E272" s="85"/>
    </row>
    <row r="273" spans="1:5" ht="17.25" customHeight="1">
      <c r="A273" s="8"/>
      <c r="B273" s="23"/>
      <c r="D273" s="31"/>
      <c r="E273" s="85"/>
    </row>
    <row r="274" spans="1:5" ht="17.25" customHeight="1">
      <c r="A274" s="8"/>
      <c r="B274" s="23"/>
      <c r="D274" s="31"/>
      <c r="E274" s="85"/>
    </row>
    <row r="275" spans="1:5" ht="17.25" customHeight="1">
      <c r="A275" s="8"/>
      <c r="B275" s="23"/>
      <c r="D275" s="31"/>
      <c r="E275" s="85"/>
    </row>
    <row r="276" spans="1:5" ht="17.25" customHeight="1">
      <c r="A276" s="8"/>
      <c r="B276" s="23"/>
      <c r="D276" s="31"/>
      <c r="E276" s="85"/>
    </row>
    <row r="277" spans="1:5" ht="17.25" customHeight="1">
      <c r="A277" s="8"/>
      <c r="B277" s="23"/>
      <c r="D277" s="31"/>
      <c r="E277" s="85"/>
    </row>
    <row r="278" spans="1:5" ht="17.25" customHeight="1">
      <c r="A278" s="8"/>
      <c r="B278" s="23"/>
      <c r="D278" s="31"/>
      <c r="E278" s="85"/>
    </row>
    <row r="279" spans="1:5" ht="17.25" customHeight="1">
      <c r="A279" s="8"/>
      <c r="B279" s="23"/>
      <c r="D279" s="31"/>
      <c r="E279" s="85"/>
    </row>
    <row r="280" spans="1:5" ht="17.25" customHeight="1">
      <c r="A280" s="8"/>
      <c r="B280" s="23"/>
      <c r="D280" s="31"/>
      <c r="E280" s="85"/>
    </row>
    <row r="281" spans="1:5" ht="17.25" customHeight="1">
      <c r="A281" s="8"/>
      <c r="B281" s="23"/>
      <c r="D281" s="31"/>
      <c r="E281" s="85"/>
    </row>
    <row r="282" spans="1:5" ht="17.25" customHeight="1">
      <c r="A282" s="8"/>
      <c r="B282" s="23"/>
      <c r="D282" s="31"/>
      <c r="E282" s="85"/>
    </row>
    <row r="283" spans="1:5" ht="17.25" customHeight="1">
      <c r="A283" s="8"/>
      <c r="B283" s="23"/>
      <c r="D283" s="31"/>
      <c r="E283" s="85"/>
    </row>
    <row r="284" spans="1:5" ht="17.25" customHeight="1">
      <c r="A284" s="8"/>
      <c r="B284" s="23"/>
      <c r="D284" s="31"/>
      <c r="E284" s="85"/>
    </row>
    <row r="285" spans="1:5" ht="17.25" customHeight="1">
      <c r="A285" s="8"/>
      <c r="B285" s="23"/>
      <c r="D285" s="31"/>
      <c r="E285" s="85"/>
    </row>
    <row r="286" spans="1:5" ht="17.25" customHeight="1">
      <c r="A286" s="8"/>
      <c r="B286" s="23"/>
      <c r="D286" s="31"/>
      <c r="E286" s="85"/>
    </row>
    <row r="287" spans="1:5" ht="17.25" customHeight="1">
      <c r="A287" s="8"/>
      <c r="B287" s="23"/>
      <c r="D287" s="31"/>
      <c r="E287" s="85"/>
    </row>
    <row r="288" spans="1:5" ht="17.25" customHeight="1">
      <c r="A288" s="8"/>
      <c r="B288" s="23"/>
      <c r="D288" s="31"/>
      <c r="E288" s="85"/>
    </row>
    <row r="289" spans="1:5" ht="17.25" customHeight="1">
      <c r="A289" s="8"/>
      <c r="B289" s="23"/>
      <c r="D289" s="31"/>
      <c r="E289" s="85"/>
    </row>
    <row r="290" spans="1:5" ht="17.25" customHeight="1">
      <c r="A290" s="8"/>
      <c r="B290" s="23"/>
      <c r="D290" s="31"/>
      <c r="E290" s="85"/>
    </row>
    <row r="291" spans="1:5" ht="17.25" customHeight="1">
      <c r="A291" s="8"/>
      <c r="B291" s="23"/>
      <c r="D291" s="31"/>
      <c r="E291" s="85"/>
    </row>
    <row r="292" spans="1:5" ht="17.25" customHeight="1">
      <c r="A292" s="8"/>
      <c r="B292" s="23"/>
      <c r="D292" s="31"/>
      <c r="E292" s="85"/>
    </row>
    <row r="293" spans="1:5" ht="17.25" customHeight="1">
      <c r="A293" s="8"/>
      <c r="B293" s="23"/>
      <c r="D293" s="31"/>
      <c r="E293" s="85"/>
    </row>
    <row r="294" spans="1:5" ht="17.25" customHeight="1">
      <c r="A294" s="8"/>
      <c r="B294" s="23"/>
      <c r="D294" s="31"/>
      <c r="E294" s="85"/>
    </row>
    <row r="295" spans="1:5" ht="17.25" customHeight="1">
      <c r="A295" s="8"/>
      <c r="B295" s="23"/>
      <c r="D295" s="31"/>
      <c r="E295" s="85"/>
    </row>
    <row r="296" spans="1:5" ht="17.25" customHeight="1">
      <c r="A296" s="8"/>
      <c r="B296" s="23"/>
      <c r="D296" s="31"/>
      <c r="E296" s="85"/>
    </row>
    <row r="297" spans="1:5" ht="17.25" customHeight="1">
      <c r="A297" s="8"/>
      <c r="B297" s="23"/>
      <c r="D297" s="31"/>
      <c r="E297" s="85"/>
    </row>
    <row r="298" spans="1:5" ht="17.25" customHeight="1">
      <c r="A298" s="8"/>
      <c r="B298" s="23"/>
      <c r="D298" s="31"/>
      <c r="E298" s="85"/>
    </row>
    <row r="299" spans="1:5" ht="17.25" customHeight="1">
      <c r="A299" s="8"/>
      <c r="B299" s="23"/>
      <c r="D299" s="31"/>
      <c r="E299" s="85"/>
    </row>
    <row r="300" spans="1:5" ht="17.25" customHeight="1">
      <c r="A300" s="8"/>
      <c r="B300" s="23"/>
      <c r="D300" s="31"/>
      <c r="E300" s="85"/>
    </row>
    <row r="301" spans="1:5" ht="17.25" customHeight="1">
      <c r="A301" s="8"/>
      <c r="B301" s="23"/>
      <c r="D301" s="31"/>
      <c r="E301" s="85"/>
    </row>
    <row r="302" spans="1:5" ht="17.25" customHeight="1">
      <c r="A302" s="8"/>
      <c r="B302" s="23"/>
      <c r="D302" s="31"/>
      <c r="E302" s="85"/>
    </row>
    <row r="303" spans="1:5" ht="17.25" customHeight="1">
      <c r="A303" s="8"/>
      <c r="B303" s="23"/>
      <c r="D303" s="31"/>
      <c r="E303" s="85"/>
    </row>
    <row r="304" spans="1:5" ht="17.25" customHeight="1">
      <c r="A304" s="8"/>
      <c r="B304" s="23"/>
      <c r="D304" s="31"/>
      <c r="E304" s="85"/>
    </row>
    <row r="305" spans="1:5" ht="17.25" customHeight="1">
      <c r="A305" s="9"/>
      <c r="D305" s="31"/>
      <c r="E305" s="85"/>
    </row>
    <row r="306" spans="1:5" ht="17.25" customHeight="1">
      <c r="A306" s="8"/>
      <c r="B306" s="23"/>
      <c r="D306" s="31"/>
      <c r="E306" s="85"/>
    </row>
    <row r="307" spans="1:5" ht="17.25" customHeight="1">
      <c r="A307" s="8"/>
      <c r="B307" s="23"/>
      <c r="D307" s="31"/>
      <c r="E307" s="85"/>
    </row>
    <row r="308" spans="1:5" ht="17.25" customHeight="1">
      <c r="A308" s="8"/>
      <c r="B308" s="23"/>
      <c r="D308" s="31"/>
      <c r="E308" s="85"/>
    </row>
    <row r="309" spans="1:5" ht="17.25" customHeight="1">
      <c r="A309" s="8"/>
      <c r="B309" s="23"/>
      <c r="D309" s="31"/>
      <c r="E309" s="85"/>
    </row>
    <row r="310" spans="1:5" ht="17.25" customHeight="1">
      <c r="A310" s="8"/>
      <c r="B310" s="23"/>
      <c r="D310" s="31"/>
      <c r="E310" s="85"/>
    </row>
    <row r="311" spans="1:5" ht="17.25" customHeight="1">
      <c r="A311" s="8"/>
      <c r="B311" s="23"/>
      <c r="D311" s="31"/>
      <c r="E311" s="85"/>
    </row>
    <row r="312" spans="1:5" ht="17.25" customHeight="1">
      <c r="A312" s="8"/>
      <c r="B312" s="23"/>
      <c r="D312" s="31"/>
      <c r="E312" s="85"/>
    </row>
    <row r="313" spans="1:5" ht="17.25" customHeight="1">
      <c r="A313" s="8"/>
      <c r="B313" s="23"/>
      <c r="D313" s="31"/>
      <c r="E313" s="85"/>
    </row>
    <row r="314" spans="1:5" ht="17.25" customHeight="1">
      <c r="A314" s="8"/>
      <c r="B314" s="23"/>
      <c r="D314" s="31"/>
      <c r="E314" s="85"/>
    </row>
    <row r="315" spans="1:5" ht="17.25" customHeight="1">
      <c r="A315" s="8"/>
      <c r="B315" s="23"/>
      <c r="D315" s="31"/>
      <c r="E315" s="85"/>
    </row>
    <row r="316" spans="1:5" ht="17.25" customHeight="1">
      <c r="A316" s="8"/>
      <c r="B316" s="23"/>
      <c r="D316" s="31"/>
      <c r="E316" s="85"/>
    </row>
    <row r="317" spans="1:5" ht="17.25" customHeight="1">
      <c r="A317" s="8"/>
      <c r="B317" s="23"/>
      <c r="D317" s="31"/>
      <c r="E317" s="85"/>
    </row>
    <row r="318" spans="1:5" ht="17.25" customHeight="1">
      <c r="A318" s="8"/>
      <c r="B318" s="23"/>
      <c r="D318" s="31"/>
      <c r="E318" s="85"/>
    </row>
    <row r="319" spans="1:5" ht="17.25" customHeight="1">
      <c r="A319" s="11"/>
      <c r="B319" s="35"/>
      <c r="C319" s="25"/>
      <c r="D319" s="79"/>
      <c r="E319" s="89"/>
    </row>
    <row r="320" spans="1:5" ht="17.25" customHeight="1">
      <c r="A320" s="8"/>
      <c r="B320" s="12" t="s">
        <v>461</v>
      </c>
      <c r="C320" s="2" t="s">
        <v>562</v>
      </c>
      <c r="D320" s="75" t="s">
        <v>611</v>
      </c>
      <c r="E320" s="85" t="s">
        <v>467</v>
      </c>
    </row>
    <row r="321" spans="1:5" ht="17.25" customHeight="1">
      <c r="A321" s="8"/>
      <c r="B321" s="20"/>
      <c r="C321" s="45" t="s">
        <v>563</v>
      </c>
      <c r="D321" s="31"/>
      <c r="E321" s="85" t="s">
        <v>89</v>
      </c>
    </row>
    <row r="322" spans="1:5" ht="17.25" customHeight="1">
      <c r="A322" s="8"/>
      <c r="B322" s="33"/>
      <c r="C322" s="56" t="s">
        <v>631</v>
      </c>
      <c r="D322" s="74" t="s">
        <v>611</v>
      </c>
      <c r="E322" s="85" t="s">
        <v>469</v>
      </c>
    </row>
    <row r="323" spans="1:5" ht="17.25" customHeight="1">
      <c r="A323" s="8"/>
      <c r="B323" s="12" t="s">
        <v>135</v>
      </c>
      <c r="C323" s="46" t="s">
        <v>230</v>
      </c>
      <c r="D323" s="74" t="s">
        <v>611</v>
      </c>
      <c r="E323" s="85" t="s">
        <v>456</v>
      </c>
    </row>
    <row r="324" spans="1:5" ht="17.25" customHeight="1">
      <c r="A324" s="8"/>
      <c r="B324" s="32"/>
      <c r="C324" s="61" t="s">
        <v>196</v>
      </c>
      <c r="D324" s="82"/>
      <c r="E324" s="91" t="s">
        <v>448</v>
      </c>
    </row>
    <row r="325" spans="1:5" ht="17.25" customHeight="1">
      <c r="A325" s="8"/>
      <c r="B325" s="33" t="s">
        <v>170</v>
      </c>
      <c r="C325" s="50" t="s">
        <v>605</v>
      </c>
      <c r="D325" s="74" t="s">
        <v>611</v>
      </c>
      <c r="E325" s="85" t="s">
        <v>304</v>
      </c>
    </row>
    <row r="326" spans="1:5" ht="17.25" customHeight="1">
      <c r="A326" s="8"/>
      <c r="B326" s="12" t="s">
        <v>606</v>
      </c>
      <c r="C326" s="46" t="s">
        <v>47</v>
      </c>
      <c r="D326" s="74" t="s">
        <v>611</v>
      </c>
      <c r="E326" s="85" t="s">
        <v>171</v>
      </c>
    </row>
    <row r="327" spans="1:5" ht="17.25" customHeight="1">
      <c r="A327" s="8"/>
      <c r="B327" s="33"/>
      <c r="C327" s="48" t="s">
        <v>498</v>
      </c>
      <c r="D327" s="74" t="s">
        <v>611</v>
      </c>
      <c r="E327" s="85" t="s">
        <v>625</v>
      </c>
    </row>
    <row r="328" spans="1:5" ht="17.25" customHeight="1">
      <c r="A328" s="8"/>
      <c r="B328" s="19" t="s">
        <v>132</v>
      </c>
      <c r="C328" s="43" t="s">
        <v>271</v>
      </c>
      <c r="D328" s="74" t="s">
        <v>611</v>
      </c>
      <c r="E328" s="91" t="s">
        <v>626</v>
      </c>
    </row>
    <row r="329" spans="1:5" ht="17.25" customHeight="1">
      <c r="A329" s="8"/>
      <c r="B329" s="20"/>
      <c r="C329" s="45" t="s">
        <v>490</v>
      </c>
      <c r="D329" s="31"/>
      <c r="E329" s="85"/>
    </row>
    <row r="330" spans="1:5" ht="17.25" customHeight="1">
      <c r="A330" s="8"/>
      <c r="B330" s="33" t="s">
        <v>489</v>
      </c>
      <c r="C330" s="49" t="s">
        <v>430</v>
      </c>
      <c r="D330" s="74" t="s">
        <v>611</v>
      </c>
      <c r="E330" s="85"/>
    </row>
    <row r="331" spans="1:5" ht="17.25" customHeight="1">
      <c r="A331" s="8"/>
      <c r="B331" s="21" t="s">
        <v>136</v>
      </c>
      <c r="C331" s="2" t="s">
        <v>287</v>
      </c>
      <c r="D331" s="74" t="s">
        <v>611</v>
      </c>
      <c r="E331" s="85"/>
    </row>
    <row r="332" spans="1:5" ht="17.25" customHeight="1">
      <c r="A332" s="8"/>
      <c r="B332" s="33"/>
      <c r="C332" s="56" t="s">
        <v>125</v>
      </c>
      <c r="D332" s="74" t="s">
        <v>611</v>
      </c>
      <c r="E332" s="85"/>
    </row>
    <row r="333" spans="1:5" ht="17.25" customHeight="1">
      <c r="A333" s="8"/>
      <c r="B333" s="21"/>
      <c r="C333" s="2" t="s">
        <v>543</v>
      </c>
      <c r="D333" s="74" t="s">
        <v>611</v>
      </c>
      <c r="E333" s="85"/>
    </row>
    <row r="334" spans="1:5" ht="17.25" customHeight="1">
      <c r="A334" s="8"/>
      <c r="B334" s="33" t="s">
        <v>172</v>
      </c>
      <c r="C334" s="49" t="s">
        <v>494</v>
      </c>
      <c r="D334" s="74" t="s">
        <v>611</v>
      </c>
      <c r="E334" s="85"/>
    </row>
    <row r="335" spans="1:5" ht="17.25" customHeight="1">
      <c r="A335" s="8"/>
      <c r="B335" s="19" t="s">
        <v>608</v>
      </c>
      <c r="C335" s="2" t="s">
        <v>582</v>
      </c>
      <c r="D335" s="74" t="s">
        <v>611</v>
      </c>
      <c r="E335" s="85"/>
    </row>
    <row r="336" spans="1:5" ht="17.25" customHeight="1">
      <c r="A336" s="8"/>
      <c r="B336" s="12"/>
      <c r="C336" s="2" t="s">
        <v>98</v>
      </c>
      <c r="D336" s="31"/>
      <c r="E336" s="85"/>
    </row>
    <row r="337" spans="1:5" ht="17.25" customHeight="1">
      <c r="A337" s="8"/>
      <c r="B337" s="19" t="s">
        <v>92</v>
      </c>
      <c r="C337" s="43" t="s">
        <v>493</v>
      </c>
      <c r="D337" s="74" t="s">
        <v>611</v>
      </c>
      <c r="E337" s="85"/>
    </row>
    <row r="338" spans="1:5" ht="17.25" customHeight="1">
      <c r="A338" s="8"/>
      <c r="B338" s="32"/>
      <c r="C338" s="45" t="s">
        <v>13</v>
      </c>
      <c r="D338" s="31"/>
      <c r="E338" s="85"/>
    </row>
    <row r="339" spans="1:5" ht="17.25" customHeight="1">
      <c r="A339" s="8"/>
      <c r="B339" s="12" t="s">
        <v>604</v>
      </c>
      <c r="C339" s="2" t="s">
        <v>335</v>
      </c>
      <c r="D339" s="74" t="s">
        <v>611</v>
      </c>
      <c r="E339" s="85"/>
    </row>
    <row r="340" spans="1:5" ht="17.25" customHeight="1">
      <c r="A340" s="11"/>
      <c r="B340" s="35"/>
      <c r="C340" s="25" t="s">
        <v>583</v>
      </c>
      <c r="D340" s="76"/>
      <c r="E340" s="89"/>
    </row>
    <row r="341" spans="1:5" ht="17.25" customHeight="1">
      <c r="A341" s="9" t="s">
        <v>508</v>
      </c>
      <c r="B341" s="2" t="s">
        <v>58</v>
      </c>
      <c r="D341" s="31"/>
      <c r="E341" s="85"/>
    </row>
    <row r="342" spans="1:5" ht="17.25" customHeight="1">
      <c r="A342" s="9"/>
      <c r="B342" s="19" t="s">
        <v>284</v>
      </c>
      <c r="C342" s="47" t="s">
        <v>306</v>
      </c>
      <c r="D342" s="74" t="s">
        <v>611</v>
      </c>
      <c r="E342" s="85" t="s">
        <v>625</v>
      </c>
    </row>
    <row r="343" spans="1:5" ht="17.25" customHeight="1">
      <c r="A343" s="8"/>
      <c r="B343" s="19"/>
      <c r="C343" s="47" t="s">
        <v>9</v>
      </c>
      <c r="D343" s="74" t="s">
        <v>611</v>
      </c>
      <c r="E343" s="85" t="s">
        <v>468</v>
      </c>
    </row>
    <row r="344" spans="1:5" ht="17.25" customHeight="1">
      <c r="A344" s="8"/>
      <c r="B344" s="21"/>
      <c r="C344" s="46" t="s">
        <v>495</v>
      </c>
      <c r="D344" s="31"/>
      <c r="E344" s="85" t="s">
        <v>443</v>
      </c>
    </row>
    <row r="345" spans="1:5" ht="17.25" customHeight="1">
      <c r="A345" s="8"/>
      <c r="B345" s="19"/>
      <c r="C345" s="47" t="s">
        <v>95</v>
      </c>
      <c r="D345" s="74" t="s">
        <v>611</v>
      </c>
      <c r="E345" s="85" t="s">
        <v>468</v>
      </c>
    </row>
    <row r="346" spans="1:5" ht="17.25" customHeight="1">
      <c r="A346" s="8"/>
      <c r="B346" s="20"/>
      <c r="C346" s="61" t="s">
        <v>348</v>
      </c>
      <c r="D346" s="31"/>
      <c r="E346" s="93" t="s">
        <v>175</v>
      </c>
    </row>
    <row r="347" spans="1:5" ht="17.25" customHeight="1">
      <c r="A347" s="8"/>
      <c r="B347" s="21" t="s">
        <v>461</v>
      </c>
      <c r="C347" s="46" t="s">
        <v>241</v>
      </c>
      <c r="D347" s="74" t="s">
        <v>611</v>
      </c>
      <c r="E347" s="94" t="s">
        <v>626</v>
      </c>
    </row>
    <row r="348" spans="1:5" ht="17.25" customHeight="1">
      <c r="A348" s="8"/>
      <c r="B348" s="33"/>
      <c r="C348" s="48" t="s">
        <v>307</v>
      </c>
      <c r="D348" s="74" t="s">
        <v>611</v>
      </c>
      <c r="E348" s="93"/>
    </row>
    <row r="349" spans="1:5" ht="17.25" customHeight="1">
      <c r="A349" s="8"/>
      <c r="B349" s="21"/>
      <c r="C349" s="63" t="s">
        <v>585</v>
      </c>
      <c r="D349" s="74" t="s">
        <v>611</v>
      </c>
      <c r="E349" s="93"/>
    </row>
    <row r="350" spans="1:5" ht="17.25" customHeight="1">
      <c r="A350" s="8"/>
      <c r="B350" s="21"/>
      <c r="C350" s="63" t="s">
        <v>587</v>
      </c>
      <c r="D350" s="31"/>
      <c r="E350" s="93"/>
    </row>
    <row r="351" spans="1:5" ht="17.25" customHeight="1">
      <c r="A351" s="8"/>
      <c r="B351" s="33"/>
      <c r="C351" s="64" t="s">
        <v>309</v>
      </c>
      <c r="D351" s="74" t="s">
        <v>611</v>
      </c>
      <c r="E351" s="93"/>
    </row>
    <row r="352" spans="1:5" ht="17.25" customHeight="1">
      <c r="A352" s="8"/>
      <c r="B352" s="33"/>
      <c r="C352" s="64" t="s">
        <v>310</v>
      </c>
      <c r="D352" s="74" t="s">
        <v>611</v>
      </c>
      <c r="E352" s="93"/>
    </row>
    <row r="353" spans="1:5" ht="17.25" customHeight="1">
      <c r="A353" s="8"/>
      <c r="B353" s="33"/>
      <c r="C353" s="64" t="s">
        <v>311</v>
      </c>
      <c r="D353" s="74" t="s">
        <v>611</v>
      </c>
      <c r="E353" s="93"/>
    </row>
    <row r="354" spans="1:5" ht="17.25" customHeight="1">
      <c r="A354" s="8"/>
      <c r="B354" s="21"/>
      <c r="C354" s="63" t="s">
        <v>202</v>
      </c>
      <c r="D354" s="74" t="s">
        <v>611</v>
      </c>
      <c r="E354" s="93"/>
    </row>
    <row r="355" spans="1:5" ht="17.25" customHeight="1">
      <c r="A355" s="8"/>
      <c r="B355" s="20"/>
      <c r="C355" s="65" t="s">
        <v>353</v>
      </c>
      <c r="D355" s="31"/>
      <c r="E355" s="93"/>
    </row>
    <row r="356" spans="1:5" ht="17.25" customHeight="1">
      <c r="A356" s="8"/>
      <c r="B356" s="33"/>
      <c r="C356" s="66" t="s">
        <v>313</v>
      </c>
      <c r="D356" s="78" t="s">
        <v>611</v>
      </c>
      <c r="E356" s="93"/>
    </row>
    <row r="357" spans="1:5" ht="17.25" customHeight="1">
      <c r="A357" s="8"/>
      <c r="B357" s="33"/>
      <c r="C357" s="48" t="s">
        <v>315</v>
      </c>
      <c r="D357" s="78" t="s">
        <v>611</v>
      </c>
      <c r="E357" s="93"/>
    </row>
    <row r="358" spans="1:5" ht="17.25" customHeight="1">
      <c r="A358" s="8"/>
      <c r="B358" s="33"/>
      <c r="C358" s="64" t="s">
        <v>316</v>
      </c>
      <c r="D358" s="74" t="s">
        <v>611</v>
      </c>
      <c r="E358" s="93"/>
    </row>
    <row r="359" spans="1:5" ht="17.25" customHeight="1">
      <c r="A359" s="8"/>
      <c r="B359" s="33"/>
      <c r="C359" s="64" t="s">
        <v>309</v>
      </c>
      <c r="D359" s="74" t="s">
        <v>611</v>
      </c>
      <c r="E359" s="93"/>
    </row>
    <row r="360" spans="1:5" ht="17.25" customHeight="1">
      <c r="A360" s="8"/>
      <c r="B360" s="33"/>
      <c r="C360" s="64" t="s">
        <v>310</v>
      </c>
      <c r="D360" s="74" t="s">
        <v>611</v>
      </c>
      <c r="E360" s="93"/>
    </row>
    <row r="361" spans="1:5" ht="17.25" customHeight="1">
      <c r="A361" s="8"/>
      <c r="B361" s="33"/>
      <c r="C361" s="64" t="s">
        <v>311</v>
      </c>
      <c r="D361" s="74" t="s">
        <v>611</v>
      </c>
      <c r="E361" s="93"/>
    </row>
    <row r="362" spans="1:5" ht="17.25" customHeight="1">
      <c r="A362" s="8"/>
      <c r="B362" s="21"/>
      <c r="C362" s="63" t="s">
        <v>588</v>
      </c>
      <c r="D362" s="74" t="s">
        <v>611</v>
      </c>
      <c r="E362" s="93"/>
    </row>
    <row r="363" spans="1:5" ht="17.25" customHeight="1">
      <c r="A363" s="8"/>
      <c r="B363" s="21"/>
      <c r="C363" s="63" t="s">
        <v>554</v>
      </c>
      <c r="D363" s="31"/>
      <c r="E363" s="93"/>
    </row>
    <row r="364" spans="1:5" ht="17.25" customHeight="1">
      <c r="A364" s="8"/>
      <c r="B364" s="19"/>
      <c r="C364" s="67" t="s">
        <v>313</v>
      </c>
      <c r="D364" s="74" t="s">
        <v>611</v>
      </c>
      <c r="E364" s="93"/>
    </row>
    <row r="365" spans="1:5" ht="17.25" customHeight="1">
      <c r="A365" s="8"/>
      <c r="B365" s="33"/>
      <c r="C365" s="48" t="s">
        <v>127</v>
      </c>
      <c r="D365" s="74" t="s">
        <v>611</v>
      </c>
      <c r="E365" s="93"/>
    </row>
    <row r="366" spans="1:5" ht="17.25" customHeight="1">
      <c r="A366" s="8"/>
      <c r="B366" s="33"/>
      <c r="C366" s="64" t="s">
        <v>144</v>
      </c>
      <c r="D366" s="74" t="s">
        <v>611</v>
      </c>
      <c r="E366" s="93"/>
    </row>
    <row r="367" spans="1:5" ht="17.25" customHeight="1">
      <c r="A367" s="8"/>
      <c r="B367" s="33"/>
      <c r="C367" s="64" t="s">
        <v>317</v>
      </c>
      <c r="D367" s="74" t="s">
        <v>611</v>
      </c>
      <c r="E367" s="93"/>
    </row>
    <row r="368" spans="1:5" ht="17.25" customHeight="1">
      <c r="A368" s="8"/>
      <c r="B368" s="19" t="s">
        <v>135</v>
      </c>
      <c r="C368" s="63" t="s">
        <v>187</v>
      </c>
      <c r="D368" s="74" t="s">
        <v>611</v>
      </c>
      <c r="E368" s="93"/>
    </row>
    <row r="369" spans="1:5" ht="17.25" customHeight="1">
      <c r="A369" s="8"/>
      <c r="B369" s="19" t="s">
        <v>170</v>
      </c>
      <c r="C369" s="64" t="s">
        <v>593</v>
      </c>
      <c r="D369" s="74" t="s">
        <v>611</v>
      </c>
      <c r="E369" s="93"/>
    </row>
    <row r="370" spans="1:5" ht="17.25" customHeight="1">
      <c r="A370" s="8"/>
      <c r="B370" s="19" t="s">
        <v>130</v>
      </c>
      <c r="C370" s="67" t="s">
        <v>594</v>
      </c>
      <c r="D370" s="74" t="s">
        <v>611</v>
      </c>
      <c r="E370" s="93"/>
    </row>
    <row r="371" spans="1:5" ht="17.25" customHeight="1">
      <c r="A371" s="8"/>
      <c r="B371" s="21"/>
      <c r="C371" s="63" t="s">
        <v>595</v>
      </c>
      <c r="D371" s="31"/>
      <c r="E371" s="93"/>
    </row>
    <row r="372" spans="1:5" ht="17.25" customHeight="1">
      <c r="A372" s="8"/>
      <c r="B372" s="19" t="s">
        <v>132</v>
      </c>
      <c r="C372" s="47" t="s">
        <v>380</v>
      </c>
      <c r="D372" s="74" t="s">
        <v>611</v>
      </c>
      <c r="E372" s="93"/>
    </row>
    <row r="373" spans="1:5" ht="17.25" customHeight="1">
      <c r="A373" s="8"/>
      <c r="B373" s="12"/>
      <c r="C373" s="46" t="s">
        <v>564</v>
      </c>
      <c r="D373" s="31"/>
      <c r="E373" s="93"/>
    </row>
    <row r="374" spans="1:5" ht="17.25" customHeight="1">
      <c r="A374" s="8"/>
      <c r="B374" s="19" t="s">
        <v>489</v>
      </c>
      <c r="C374" s="47" t="s">
        <v>591</v>
      </c>
      <c r="D374" s="74" t="s">
        <v>611</v>
      </c>
      <c r="E374" s="93"/>
    </row>
    <row r="375" spans="1:5" ht="17.25" customHeight="1">
      <c r="A375" s="11"/>
      <c r="B375" s="25"/>
      <c r="C375" s="68" t="s">
        <v>590</v>
      </c>
      <c r="D375" s="76"/>
      <c r="E375" s="95"/>
    </row>
    <row r="376" spans="1:5" ht="17.25" customHeight="1">
      <c r="A376" s="9" t="s">
        <v>226</v>
      </c>
      <c r="B376" s="29" t="s">
        <v>188</v>
      </c>
      <c r="C376" s="54"/>
      <c r="D376" s="31"/>
      <c r="E376" s="90"/>
    </row>
    <row r="377" spans="1:5" ht="17.25" customHeight="1">
      <c r="A377" s="8"/>
      <c r="B377" s="30" t="s">
        <v>628</v>
      </c>
      <c r="C377" s="47" t="s">
        <v>496</v>
      </c>
      <c r="D377" s="74" t="s">
        <v>611</v>
      </c>
      <c r="E377" s="85" t="s">
        <v>367</v>
      </c>
    </row>
    <row r="378" spans="1:5" ht="17.25" customHeight="1">
      <c r="A378" s="8"/>
      <c r="B378" s="23"/>
      <c r="C378" s="46" t="s">
        <v>318</v>
      </c>
      <c r="D378" s="31"/>
      <c r="E378" s="85" t="s">
        <v>399</v>
      </c>
    </row>
    <row r="379" spans="1:5" ht="17.25" customHeight="1">
      <c r="A379" s="8"/>
      <c r="B379" s="26"/>
      <c r="C379" s="46" t="s">
        <v>462</v>
      </c>
      <c r="D379" s="78" t="s">
        <v>611</v>
      </c>
      <c r="E379" s="85"/>
    </row>
    <row r="380" spans="1:5" ht="17.25" customHeight="1">
      <c r="A380" s="8"/>
      <c r="B380" s="24"/>
      <c r="C380" s="48" t="s">
        <v>319</v>
      </c>
      <c r="E380" s="85"/>
    </row>
    <row r="381" spans="1:5" ht="17.25" customHeight="1">
      <c r="A381" s="8"/>
      <c r="B381" s="24"/>
      <c r="C381" s="50" t="s">
        <v>250</v>
      </c>
      <c r="D381" s="78"/>
      <c r="E381" s="85"/>
    </row>
    <row r="382" spans="1:5" ht="17.25" customHeight="1">
      <c r="A382" s="8"/>
      <c r="B382" s="24"/>
      <c r="C382" s="50" t="s">
        <v>99</v>
      </c>
      <c r="D382" s="78"/>
      <c r="E382" s="85"/>
    </row>
    <row r="383" spans="1:5" ht="17.25" customHeight="1">
      <c r="A383" s="8"/>
      <c r="B383" s="24"/>
      <c r="C383" s="50" t="s">
        <v>320</v>
      </c>
      <c r="D383" s="78"/>
      <c r="E383" s="85"/>
    </row>
    <row r="384" spans="1:5" ht="17.25" customHeight="1">
      <c r="A384" s="8"/>
      <c r="B384" s="24"/>
      <c r="C384" s="50" t="s">
        <v>111</v>
      </c>
      <c r="D384" s="78"/>
      <c r="E384" s="85"/>
    </row>
    <row r="385" spans="1:5" ht="17.25" customHeight="1">
      <c r="A385" s="8"/>
      <c r="B385" s="24"/>
      <c r="C385" s="50" t="s">
        <v>322</v>
      </c>
      <c r="D385" s="78"/>
      <c r="E385" s="85"/>
    </row>
    <row r="386" spans="1:5" ht="17.25" customHeight="1">
      <c r="A386" s="8"/>
      <c r="B386" s="26"/>
      <c r="C386" s="46" t="s">
        <v>61</v>
      </c>
      <c r="D386" s="78" t="s">
        <v>611</v>
      </c>
      <c r="E386" s="85"/>
    </row>
    <row r="387" spans="1:5" ht="17.25" customHeight="1">
      <c r="A387" s="8"/>
      <c r="B387" s="24"/>
      <c r="C387" s="48" t="s">
        <v>159</v>
      </c>
      <c r="E387" s="85"/>
    </row>
    <row r="388" spans="1:5" ht="17.25" customHeight="1">
      <c r="A388" s="8"/>
      <c r="B388" s="24"/>
      <c r="C388" s="48" t="s">
        <v>278</v>
      </c>
      <c r="D388" s="78"/>
      <c r="E388" s="85"/>
    </row>
    <row r="389" spans="1:5" ht="17.25" customHeight="1">
      <c r="A389" s="11"/>
      <c r="B389" s="36"/>
      <c r="C389" s="60" t="s">
        <v>323</v>
      </c>
      <c r="D389" s="80"/>
      <c r="E389" s="89"/>
    </row>
    <row r="390" spans="1:5" ht="17.25" customHeight="1">
      <c r="A390" s="13">
        <v>7</v>
      </c>
      <c r="B390" s="26" t="s">
        <v>324</v>
      </c>
      <c r="C390" s="46"/>
      <c r="D390" s="31"/>
      <c r="E390" s="85"/>
    </row>
    <row r="391" spans="1:5" ht="17.25" customHeight="1">
      <c r="A391" s="13"/>
      <c r="B391" s="33" t="s">
        <v>284</v>
      </c>
      <c r="C391" s="48" t="s">
        <v>157</v>
      </c>
      <c r="D391" s="78" t="s">
        <v>611</v>
      </c>
      <c r="E391" s="85" t="s">
        <v>246</v>
      </c>
    </row>
    <row r="392" spans="1:5" ht="17.25" customHeight="1">
      <c r="A392" s="13"/>
      <c r="B392" s="37"/>
      <c r="C392" s="48" t="s">
        <v>473</v>
      </c>
      <c r="D392" s="78" t="s">
        <v>611</v>
      </c>
      <c r="E392" s="85" t="s">
        <v>247</v>
      </c>
    </row>
    <row r="393" spans="1:5" ht="17.25" customHeight="1">
      <c r="A393" s="13"/>
      <c r="B393" s="24"/>
      <c r="C393" s="48" t="s">
        <v>474</v>
      </c>
      <c r="D393" s="78" t="s">
        <v>611</v>
      </c>
      <c r="E393" s="85" t="s">
        <v>364</v>
      </c>
    </row>
    <row r="394" spans="1:5" ht="17.25" customHeight="1">
      <c r="A394" s="13"/>
      <c r="B394" s="37"/>
      <c r="C394" s="48" t="s">
        <v>403</v>
      </c>
      <c r="D394" s="78" t="s">
        <v>611</v>
      </c>
      <c r="E394" s="85" t="s">
        <v>470</v>
      </c>
    </row>
    <row r="395" spans="1:5" ht="17.25" customHeight="1">
      <c r="A395" s="13"/>
      <c r="B395" s="37"/>
      <c r="C395" s="48" t="s">
        <v>476</v>
      </c>
      <c r="D395" s="78" t="s">
        <v>611</v>
      </c>
      <c r="E395" s="85" t="s">
        <v>469</v>
      </c>
    </row>
    <row r="396" spans="1:5" ht="17.25" customHeight="1">
      <c r="A396" s="13"/>
      <c r="B396" s="13"/>
      <c r="C396" s="46" t="s">
        <v>208</v>
      </c>
      <c r="D396" s="74" t="s">
        <v>611</v>
      </c>
      <c r="E396" s="85"/>
    </row>
    <row r="397" spans="1:5" ht="17.25" customHeight="1">
      <c r="A397" s="13"/>
      <c r="B397" s="38"/>
      <c r="C397" s="61" t="s">
        <v>168</v>
      </c>
      <c r="D397" s="31"/>
      <c r="E397" s="85"/>
    </row>
    <row r="398" spans="1:5" ht="17.25" customHeight="1">
      <c r="A398" s="13"/>
      <c r="B398" s="33" t="s">
        <v>461</v>
      </c>
      <c r="C398" s="48" t="s">
        <v>160</v>
      </c>
      <c r="D398" s="74" t="s">
        <v>611</v>
      </c>
      <c r="E398" s="85"/>
    </row>
    <row r="399" spans="1:5" ht="17.25" customHeight="1">
      <c r="A399" s="13"/>
      <c r="B399" s="12" t="s">
        <v>135</v>
      </c>
      <c r="C399" s="46" t="s">
        <v>586</v>
      </c>
      <c r="D399" s="74" t="s">
        <v>611</v>
      </c>
      <c r="E399" s="85"/>
    </row>
    <row r="400" spans="1:5" ht="17.25" customHeight="1">
      <c r="A400" s="13"/>
      <c r="B400" s="13"/>
      <c r="C400" s="46" t="s">
        <v>601</v>
      </c>
      <c r="D400" s="31"/>
      <c r="E400" s="85"/>
    </row>
    <row r="401" spans="1:5" ht="17.25" customHeight="1">
      <c r="A401" s="13"/>
      <c r="B401" s="13"/>
      <c r="C401" s="68" t="s">
        <v>602</v>
      </c>
      <c r="D401" s="79"/>
      <c r="E401" s="89"/>
    </row>
    <row r="402" spans="1:5" ht="17.25" customHeight="1">
      <c r="A402" s="14"/>
      <c r="B402" s="14" t="s">
        <v>326</v>
      </c>
      <c r="C402" s="46"/>
      <c r="D402" s="31"/>
      <c r="E402" s="85"/>
    </row>
    <row r="403" spans="1:5" ht="17.25" customHeight="1">
      <c r="A403" s="13"/>
      <c r="B403" s="13"/>
      <c r="C403" s="46"/>
      <c r="D403" s="31"/>
      <c r="E403" s="85"/>
    </row>
    <row r="404" spans="1:5" ht="17.25" customHeight="1">
      <c r="A404" s="13"/>
      <c r="B404" s="13"/>
      <c r="C404" s="46"/>
      <c r="D404" s="31"/>
      <c r="E404" s="85"/>
    </row>
    <row r="405" spans="1:5" ht="17.25" customHeight="1">
      <c r="A405" s="13"/>
      <c r="B405" s="13"/>
      <c r="C405" s="46"/>
      <c r="D405" s="31"/>
      <c r="E405" s="85"/>
    </row>
    <row r="406" spans="1:5" ht="17.25" customHeight="1">
      <c r="A406" s="13"/>
      <c r="B406" s="13"/>
      <c r="C406" s="46"/>
      <c r="D406" s="31"/>
      <c r="E406" s="85"/>
    </row>
    <row r="407" spans="1:5" ht="17.25" customHeight="1">
      <c r="A407" s="13"/>
      <c r="B407" s="13"/>
      <c r="C407" s="46"/>
      <c r="D407" s="31"/>
      <c r="E407" s="85"/>
    </row>
    <row r="408" spans="1:5" ht="17.25" customHeight="1">
      <c r="A408" s="13"/>
      <c r="B408" s="13"/>
      <c r="C408" s="46"/>
      <c r="D408" s="31"/>
      <c r="E408" s="85"/>
    </row>
    <row r="409" spans="1:5" ht="17.25" customHeight="1">
      <c r="A409" s="13"/>
      <c r="B409" s="13"/>
      <c r="C409" s="46"/>
      <c r="D409" s="31"/>
      <c r="E409" s="85"/>
    </row>
    <row r="410" spans="1:5" ht="17.25" customHeight="1">
      <c r="A410" s="13"/>
      <c r="B410" s="13"/>
      <c r="C410" s="46"/>
      <c r="D410" s="31"/>
      <c r="E410" s="85"/>
    </row>
    <row r="411" spans="1:5" ht="17.25" customHeight="1">
      <c r="A411" s="13"/>
      <c r="B411" s="13"/>
      <c r="C411" s="46"/>
      <c r="D411" s="31"/>
      <c r="E411" s="85"/>
    </row>
    <row r="412" spans="1:5" ht="17.25" customHeight="1">
      <c r="A412" s="13"/>
      <c r="B412" s="13"/>
      <c r="C412" s="46"/>
      <c r="D412" s="31"/>
      <c r="E412" s="85"/>
    </row>
    <row r="413" spans="1:5" ht="17.25" customHeight="1">
      <c r="A413" s="13"/>
      <c r="B413" s="13"/>
      <c r="C413" s="46"/>
      <c r="D413" s="31"/>
      <c r="E413" s="85"/>
    </row>
    <row r="414" spans="1:5" ht="17.25" customHeight="1">
      <c r="A414" s="13"/>
      <c r="B414" s="13"/>
      <c r="C414" s="46"/>
      <c r="D414" s="31"/>
      <c r="E414" s="85"/>
    </row>
    <row r="415" spans="1:5" ht="17.25" customHeight="1">
      <c r="A415" s="13"/>
      <c r="B415" s="13"/>
      <c r="D415" s="31"/>
      <c r="E415" s="85"/>
    </row>
    <row r="416" spans="1:5" ht="17.25" customHeight="1">
      <c r="A416" s="13"/>
      <c r="B416" s="13"/>
      <c r="D416" s="31"/>
      <c r="E416" s="85"/>
    </row>
    <row r="417" spans="1:5" ht="17.25" customHeight="1">
      <c r="A417" s="13"/>
      <c r="B417" s="13"/>
      <c r="D417" s="31"/>
      <c r="E417" s="85"/>
    </row>
    <row r="418" spans="1:5" ht="17.25" customHeight="1">
      <c r="A418" s="13"/>
      <c r="B418" s="13"/>
      <c r="D418" s="31"/>
      <c r="E418" s="85"/>
    </row>
    <row r="419" spans="1:5" ht="17.25" customHeight="1">
      <c r="A419" s="13"/>
      <c r="B419" s="13"/>
      <c r="D419" s="31"/>
      <c r="E419" s="85"/>
    </row>
    <row r="420" spans="1:5" ht="17.25" customHeight="1">
      <c r="A420" s="15"/>
      <c r="B420" s="15"/>
      <c r="C420" s="25"/>
      <c r="D420" s="79"/>
      <c r="E420" s="89"/>
    </row>
    <row r="421" spans="1:5" ht="17.25" customHeight="1">
      <c r="B421" s="39" t="s">
        <v>328</v>
      </c>
    </row>
    <row r="422" spans="1:5" ht="17.25" customHeight="1">
      <c r="B422" s="39" t="s">
        <v>501</v>
      </c>
    </row>
    <row r="423" spans="1:5" ht="17.25" customHeight="1">
      <c r="B423" s="39" t="s">
        <v>503</v>
      </c>
    </row>
    <row r="424" spans="1:5" ht="17.25" customHeight="1">
      <c r="B424" s="39" t="s">
        <v>502</v>
      </c>
    </row>
    <row r="425" spans="1:5" ht="17.25" customHeight="1">
      <c r="B425" s="39" t="s">
        <v>497</v>
      </c>
    </row>
    <row r="426" spans="1:5" ht="17.25" customHeight="1">
      <c r="B426" s="39" t="s">
        <v>500</v>
      </c>
    </row>
    <row r="427" spans="1:5" ht="17.25" customHeight="1">
      <c r="B427" s="39"/>
    </row>
    <row r="428" spans="1:5" ht="17.25" customHeight="1">
      <c r="C428" s="69"/>
    </row>
    <row r="429" spans="1:5" ht="17.25" customHeight="1">
      <c r="C429" s="69" t="s">
        <v>450</v>
      </c>
    </row>
    <row r="430" spans="1:5" ht="17.25" customHeight="1">
      <c r="C430" s="69"/>
    </row>
    <row r="431" spans="1:5" ht="51.75" customHeight="1">
      <c r="C431" s="69" t="s">
        <v>504</v>
      </c>
    </row>
  </sheetData>
  <mergeCells count="5">
    <mergeCell ref="D1:E1"/>
    <mergeCell ref="D2:E2"/>
    <mergeCell ref="D3:E3"/>
    <mergeCell ref="B9:D9"/>
    <mergeCell ref="A10:C10"/>
  </mergeCells>
  <phoneticPr fontId="2"/>
  <conditionalFormatting sqref="D11:D401">
    <cfRule type="expression" dxfId="5" priority="1" stopIfTrue="1">
      <formula>LEFT(D11,1)="否"</formula>
    </cfRule>
  </conditionalFormatting>
  <dataValidations count="1">
    <dataValidation type="list" allowBlank="1" showDropDown="0"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formula1>$M$1:$M$6</formula1>
    </dataValidation>
  </dataValidations>
  <pageMargins left="0.43307086614173229" right="3.937007874015748e-002" top="0.70866141732283472" bottom="0.15748031496062992" header="0.35433070866141736" footer="0.15748031496062992"/>
  <pageSetup paperSize="9" scale="68" fitToWidth="1" fitToHeight="1" orientation="portrait" usePrinterDefaults="1"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J301"/>
  <sheetViews>
    <sheetView tabSelected="1" view="pageBreakPreview" topLeftCell="A156" zoomScaleSheetLayoutView="100" workbookViewId="0">
      <selection activeCell="C161" sqref="C161:R161"/>
    </sheetView>
  </sheetViews>
  <sheetFormatPr defaultRowHeight="14.25"/>
  <cols>
    <col min="1" max="1" width="7.625" style="96" customWidth="1"/>
    <col min="2" max="2" width="6.625" style="96" customWidth="1"/>
    <col min="3" max="3" width="5.5" style="96" customWidth="1"/>
    <col min="4" max="13" width="9.25" style="96" customWidth="1"/>
    <col min="14" max="16" width="8.875" style="96" customWidth="1"/>
    <col min="17" max="18" width="7.625" style="96" customWidth="1"/>
    <col min="19" max="19" width="18" style="97" bestFit="1" customWidth="1"/>
    <col min="20" max="20" width="15.5" style="96" bestFit="1" customWidth="1"/>
    <col min="21" max="16384" width="9" style="96" customWidth="1"/>
  </cols>
  <sheetData>
    <row r="1" spans="1:20" ht="19.5" customHeight="1">
      <c r="A1" s="100" t="s">
        <v>147</v>
      </c>
      <c r="B1" s="100"/>
      <c r="C1" s="100"/>
      <c r="D1" s="100"/>
      <c r="E1" s="100"/>
      <c r="F1" s="100"/>
      <c r="G1" s="100"/>
      <c r="H1" s="100"/>
      <c r="I1" s="100"/>
      <c r="J1" s="100"/>
      <c r="K1" s="100"/>
      <c r="L1" s="100"/>
      <c r="M1" s="100"/>
      <c r="N1" s="100"/>
      <c r="O1" s="100"/>
      <c r="P1" s="100"/>
      <c r="Q1" s="100"/>
      <c r="R1" s="100"/>
      <c r="S1" s="100"/>
      <c r="T1" s="100"/>
    </row>
    <row r="2" spans="1:20" ht="20.100000000000001" customHeight="1">
      <c r="Q2" s="340" t="s">
        <v>635</v>
      </c>
      <c r="R2" s="340"/>
      <c r="S2" s="272"/>
      <c r="T2" s="272"/>
    </row>
    <row r="3" spans="1:20" ht="20.100000000000001" customHeight="1">
      <c r="L3" s="273"/>
      <c r="R3" s="340" t="s">
        <v>545</v>
      </c>
      <c r="S3" s="272" t="s">
        <v>257</v>
      </c>
      <c r="T3" s="273"/>
    </row>
    <row r="4" spans="1:20" ht="20.100000000000001" customHeight="1">
      <c r="L4" s="272"/>
      <c r="R4" s="340" t="s">
        <v>548</v>
      </c>
      <c r="S4" s="272" t="s">
        <v>546</v>
      </c>
      <c r="T4" s="272"/>
    </row>
    <row r="5" spans="1:20" ht="20.100000000000001" customHeight="1">
      <c r="A5" s="96" t="s">
        <v>547</v>
      </c>
    </row>
    <row r="6" spans="1:20" ht="20.100000000000001" customHeight="1">
      <c r="A6" s="96" t="s">
        <v>186</v>
      </c>
    </row>
    <row r="7" spans="1:20" ht="20.100000000000001" customHeight="1">
      <c r="A7" s="96" t="s">
        <v>280</v>
      </c>
    </row>
    <row r="8" spans="1:20" ht="20.100000000000001" customHeight="1">
      <c r="A8" s="96" t="s">
        <v>488</v>
      </c>
    </row>
    <row r="9" spans="1:20" ht="20.100000000000001" customHeight="1">
      <c r="A9" s="101" t="s">
        <v>570</v>
      </c>
      <c r="B9" s="101"/>
      <c r="C9" s="101"/>
      <c r="D9" s="101"/>
      <c r="E9" s="101"/>
      <c r="F9" s="101"/>
      <c r="G9" s="101"/>
      <c r="H9" s="101"/>
      <c r="I9" s="101"/>
      <c r="J9" s="101"/>
      <c r="K9" s="101"/>
      <c r="L9" s="101"/>
      <c r="M9" s="101"/>
      <c r="N9" s="101"/>
      <c r="O9" s="101"/>
      <c r="P9" s="101"/>
      <c r="Q9" s="101"/>
      <c r="R9" s="101"/>
      <c r="S9" s="101"/>
    </row>
    <row r="10" spans="1:20" ht="21.75" customHeight="1">
      <c r="A10" s="101"/>
      <c r="B10" s="101"/>
      <c r="C10" s="101"/>
      <c r="D10" s="101"/>
      <c r="E10" s="101"/>
      <c r="F10" s="101"/>
      <c r="G10" s="101"/>
      <c r="H10" s="101"/>
      <c r="I10" s="101"/>
      <c r="J10" s="101"/>
      <c r="K10" s="101"/>
      <c r="L10" s="101"/>
      <c r="M10" s="101"/>
      <c r="N10" s="101"/>
      <c r="O10" s="101"/>
      <c r="P10" s="101"/>
      <c r="Q10" s="101"/>
      <c r="R10" s="101"/>
      <c r="S10" s="101"/>
      <c r="T10" s="381"/>
    </row>
    <row r="11" spans="1:20" ht="25.5" customHeight="1">
      <c r="A11" s="102" t="s">
        <v>281</v>
      </c>
      <c r="B11" s="119"/>
      <c r="C11" s="119"/>
      <c r="D11" s="119"/>
      <c r="E11" s="119"/>
      <c r="F11" s="119"/>
      <c r="G11" s="119"/>
      <c r="H11" s="119"/>
      <c r="I11" s="119"/>
      <c r="J11" s="119"/>
      <c r="K11" s="119"/>
      <c r="L11" s="119"/>
      <c r="M11" s="119"/>
      <c r="N11" s="119"/>
      <c r="O11" s="119"/>
      <c r="P11" s="119"/>
      <c r="Q11" s="119"/>
      <c r="R11" s="119"/>
      <c r="S11" s="365" t="s">
        <v>610</v>
      </c>
      <c r="T11" s="382" t="s">
        <v>283</v>
      </c>
    </row>
    <row r="12" spans="1:20" ht="25.5" customHeight="1">
      <c r="A12" s="103" t="s">
        <v>505</v>
      </c>
      <c r="B12" s="120" t="s">
        <v>515</v>
      </c>
      <c r="C12" s="120"/>
      <c r="D12" s="98"/>
      <c r="E12" s="98"/>
      <c r="F12" s="98"/>
      <c r="G12" s="98"/>
      <c r="H12" s="265"/>
      <c r="I12" s="98"/>
      <c r="J12" s="98"/>
      <c r="K12" s="98"/>
      <c r="L12" s="98"/>
      <c r="M12" s="98"/>
      <c r="N12" s="98"/>
      <c r="O12" s="98"/>
      <c r="P12" s="98"/>
      <c r="Q12" s="98"/>
      <c r="R12" s="98"/>
      <c r="S12" s="366"/>
      <c r="T12" s="156"/>
    </row>
    <row r="13" spans="1:20" ht="25.5" customHeight="1">
      <c r="A13" s="104"/>
      <c r="B13" s="121" t="s">
        <v>284</v>
      </c>
      <c r="C13" s="147" t="s">
        <v>113</v>
      </c>
      <c r="D13" s="203"/>
      <c r="E13" s="203"/>
      <c r="F13" s="203"/>
      <c r="G13" s="203"/>
      <c r="H13" s="266"/>
      <c r="I13" s="203"/>
      <c r="J13" s="203"/>
      <c r="K13" s="203"/>
      <c r="L13" s="203"/>
      <c r="M13" s="203"/>
      <c r="N13" s="203"/>
      <c r="O13" s="203"/>
      <c r="P13" s="203"/>
      <c r="Q13" s="203"/>
      <c r="R13" s="203"/>
      <c r="S13" s="367" t="s">
        <v>611</v>
      </c>
      <c r="T13" s="156" t="s">
        <v>246</v>
      </c>
    </row>
    <row r="14" spans="1:20" ht="25.5" customHeight="1">
      <c r="A14" s="104"/>
      <c r="B14" s="122"/>
      <c r="C14" s="148" t="s">
        <v>158</v>
      </c>
      <c r="D14" s="149"/>
      <c r="E14" s="149"/>
      <c r="F14" s="149"/>
      <c r="G14" s="149"/>
      <c r="H14" s="267"/>
      <c r="I14" s="149"/>
      <c r="J14" s="149"/>
      <c r="K14" s="149"/>
      <c r="L14" s="149"/>
      <c r="M14" s="149"/>
      <c r="N14" s="149"/>
      <c r="O14" s="149"/>
      <c r="P14" s="149"/>
      <c r="Q14" s="149"/>
      <c r="R14" s="149"/>
      <c r="S14" s="368"/>
      <c r="T14" s="156" t="s">
        <v>134</v>
      </c>
    </row>
    <row r="15" spans="1:20" ht="25.5" customHeight="1">
      <c r="A15" s="104"/>
      <c r="B15" s="108" t="s">
        <v>461</v>
      </c>
      <c r="C15" s="98" t="s">
        <v>149</v>
      </c>
      <c r="D15" s="98"/>
      <c r="E15" s="98"/>
      <c r="F15" s="98"/>
      <c r="G15" s="98"/>
      <c r="H15" s="98"/>
      <c r="I15" s="98"/>
      <c r="J15" s="98"/>
      <c r="K15" s="98"/>
      <c r="L15" s="98"/>
      <c r="M15" s="98"/>
      <c r="N15" s="98"/>
      <c r="O15" s="98"/>
      <c r="P15" s="98"/>
      <c r="Q15" s="98"/>
      <c r="R15" s="98"/>
      <c r="S15" s="367" t="s">
        <v>611</v>
      </c>
      <c r="T15" s="156" t="s">
        <v>247</v>
      </c>
    </row>
    <row r="16" spans="1:20" ht="25.5" customHeight="1">
      <c r="A16" s="104"/>
      <c r="B16" s="123"/>
      <c r="C16" s="98" t="s">
        <v>34</v>
      </c>
      <c r="D16" s="98"/>
      <c r="E16" s="98"/>
      <c r="F16" s="98"/>
      <c r="G16" s="98"/>
      <c r="H16" s="98"/>
      <c r="I16" s="98"/>
      <c r="J16" s="98"/>
      <c r="K16" s="98"/>
      <c r="L16" s="98"/>
      <c r="M16" s="98"/>
      <c r="N16" s="98"/>
      <c r="O16" s="98"/>
      <c r="P16" s="98"/>
      <c r="Q16" s="98"/>
      <c r="R16" s="98"/>
      <c r="S16" s="368"/>
      <c r="T16" s="156"/>
    </row>
    <row r="17" spans="1:20" ht="25.5" customHeight="1">
      <c r="A17" s="104"/>
      <c r="B17" s="123"/>
      <c r="C17" s="98" t="s">
        <v>102</v>
      </c>
      <c r="D17" s="98"/>
      <c r="E17" s="98"/>
      <c r="F17" s="98"/>
      <c r="G17" s="98"/>
      <c r="H17" s="98"/>
      <c r="I17" s="98"/>
      <c r="J17" s="98"/>
      <c r="K17" s="98"/>
      <c r="L17" s="98"/>
      <c r="M17" s="98"/>
      <c r="N17" s="98"/>
      <c r="O17" s="98"/>
      <c r="P17" s="98"/>
      <c r="Q17" s="98"/>
      <c r="R17" s="98"/>
      <c r="S17" s="368"/>
      <c r="T17" s="383" t="s">
        <v>103</v>
      </c>
    </row>
    <row r="18" spans="1:20" ht="25.5" customHeight="1">
      <c r="A18" s="104"/>
      <c r="B18" s="123"/>
      <c r="C18" s="98" t="s">
        <v>104</v>
      </c>
      <c r="D18" s="98"/>
      <c r="E18" s="98"/>
      <c r="F18" s="98"/>
      <c r="G18" s="98"/>
      <c r="H18" s="98"/>
      <c r="I18" s="98"/>
      <c r="J18" s="98"/>
      <c r="K18" s="98"/>
      <c r="L18" s="98"/>
      <c r="M18" s="98"/>
      <c r="N18" s="98"/>
      <c r="O18" s="98"/>
      <c r="P18" s="98"/>
      <c r="Q18" s="98"/>
      <c r="R18" s="98"/>
      <c r="S18" s="368"/>
      <c r="T18" s="384" t="s">
        <v>550</v>
      </c>
    </row>
    <row r="19" spans="1:20" ht="25.5" customHeight="1">
      <c r="A19" s="104"/>
      <c r="B19" s="122"/>
      <c r="C19" s="149" t="s">
        <v>108</v>
      </c>
      <c r="D19" s="149"/>
      <c r="E19" s="149"/>
      <c r="F19" s="149"/>
      <c r="G19" s="149"/>
      <c r="H19" s="149"/>
      <c r="I19" s="149"/>
      <c r="J19" s="149"/>
      <c r="K19" s="149"/>
      <c r="L19" s="149"/>
      <c r="M19" s="149"/>
      <c r="N19" s="149"/>
      <c r="O19" s="149"/>
      <c r="P19" s="149"/>
      <c r="Q19" s="149"/>
      <c r="R19" s="149"/>
      <c r="S19" s="368"/>
      <c r="T19" s="156" t="s">
        <v>22</v>
      </c>
    </row>
    <row r="20" spans="1:20" ht="25.5" customHeight="1">
      <c r="A20" s="104"/>
      <c r="B20" s="108" t="s">
        <v>135</v>
      </c>
      <c r="C20" s="150" t="s">
        <v>195</v>
      </c>
      <c r="D20" s="150"/>
      <c r="E20" s="150"/>
      <c r="F20" s="150"/>
      <c r="G20" s="150"/>
      <c r="H20" s="150"/>
      <c r="I20" s="150"/>
      <c r="J20" s="150"/>
      <c r="K20" s="150"/>
      <c r="L20" s="150"/>
      <c r="M20" s="150"/>
      <c r="N20" s="150"/>
      <c r="O20" s="150"/>
      <c r="P20" s="150"/>
      <c r="Q20" s="150"/>
      <c r="R20" s="345"/>
      <c r="S20" s="367" t="s">
        <v>611</v>
      </c>
      <c r="T20" s="156"/>
    </row>
    <row r="21" spans="1:20" ht="25.5" customHeight="1">
      <c r="A21" s="104"/>
      <c r="B21" s="121" t="s">
        <v>170</v>
      </c>
      <c r="C21" s="151" t="s">
        <v>683</v>
      </c>
      <c r="D21" s="151"/>
      <c r="E21" s="151"/>
      <c r="F21" s="151"/>
      <c r="G21" s="151"/>
      <c r="H21" s="151"/>
      <c r="I21" s="151"/>
      <c r="J21" s="151"/>
      <c r="K21" s="151"/>
      <c r="L21" s="151"/>
      <c r="M21" s="151"/>
      <c r="N21" s="151"/>
      <c r="O21" s="151"/>
      <c r="P21" s="151"/>
      <c r="Q21" s="151"/>
      <c r="R21" s="151"/>
      <c r="S21" s="367" t="s">
        <v>611</v>
      </c>
      <c r="T21" s="156"/>
    </row>
    <row r="22" spans="1:20" ht="25.5" customHeight="1">
      <c r="A22" s="104"/>
      <c r="B22" s="124"/>
      <c r="C22" s="152" t="s">
        <v>684</v>
      </c>
      <c r="D22" s="152"/>
      <c r="E22" s="152"/>
      <c r="F22" s="152"/>
      <c r="G22" s="152"/>
      <c r="H22" s="152"/>
      <c r="I22" s="152"/>
      <c r="J22" s="152"/>
      <c r="K22" s="152"/>
      <c r="L22" s="152"/>
      <c r="M22" s="152"/>
      <c r="N22" s="152"/>
      <c r="O22" s="152"/>
      <c r="P22" s="152"/>
      <c r="Q22" s="152"/>
      <c r="R22" s="152"/>
      <c r="S22" s="368"/>
      <c r="T22" s="383"/>
    </row>
    <row r="23" spans="1:20" ht="25.5" customHeight="1">
      <c r="A23" s="104"/>
      <c r="B23" s="123" t="s">
        <v>130</v>
      </c>
      <c r="C23" s="150" t="s">
        <v>198</v>
      </c>
      <c r="D23" s="150"/>
      <c r="E23" s="150"/>
      <c r="F23" s="150"/>
      <c r="G23" s="150"/>
      <c r="H23" s="150"/>
      <c r="I23" s="150"/>
      <c r="J23" s="150"/>
      <c r="K23" s="150"/>
      <c r="L23" s="150"/>
      <c r="M23" s="150"/>
      <c r="N23" s="150"/>
      <c r="O23" s="150"/>
      <c r="P23" s="150"/>
      <c r="Q23" s="150"/>
      <c r="R23" s="150"/>
      <c r="S23" s="367" t="s">
        <v>611</v>
      </c>
      <c r="T23" s="383"/>
    </row>
    <row r="24" spans="1:20" ht="25.5" customHeight="1">
      <c r="A24" s="104"/>
      <c r="B24" s="121" t="s">
        <v>132</v>
      </c>
      <c r="C24" s="98" t="s">
        <v>200</v>
      </c>
      <c r="D24" s="98"/>
      <c r="E24" s="98"/>
      <c r="F24" s="98"/>
      <c r="G24" s="98"/>
      <c r="H24" s="98"/>
      <c r="I24" s="98"/>
      <c r="J24" s="98"/>
      <c r="K24" s="98"/>
      <c r="L24" s="98"/>
      <c r="M24" s="98"/>
      <c r="N24" s="98"/>
      <c r="O24" s="98"/>
      <c r="P24" s="98"/>
      <c r="Q24" s="98"/>
      <c r="R24" s="98"/>
      <c r="S24" s="367" t="s">
        <v>611</v>
      </c>
      <c r="T24" s="383"/>
    </row>
    <row r="25" spans="1:20" ht="25.5" customHeight="1">
      <c r="A25" s="104"/>
      <c r="B25" s="121" t="s">
        <v>489</v>
      </c>
      <c r="C25" s="153" t="s">
        <v>209</v>
      </c>
      <c r="D25" s="153"/>
      <c r="E25" s="153"/>
      <c r="F25" s="153"/>
      <c r="G25" s="153"/>
      <c r="H25" s="153"/>
      <c r="I25" s="153"/>
      <c r="J25" s="153"/>
      <c r="K25" s="153"/>
      <c r="L25" s="153"/>
      <c r="M25" s="153"/>
      <c r="N25" s="153"/>
      <c r="O25" s="153"/>
      <c r="P25" s="153"/>
      <c r="Q25" s="153"/>
      <c r="R25" s="153"/>
      <c r="S25" s="367" t="s">
        <v>611</v>
      </c>
      <c r="T25" s="383"/>
    </row>
    <row r="26" spans="1:20" ht="25.5" customHeight="1">
      <c r="A26" s="104"/>
      <c r="B26" s="125" t="s">
        <v>136</v>
      </c>
      <c r="C26" s="150" t="s">
        <v>211</v>
      </c>
      <c r="D26" s="150"/>
      <c r="E26" s="150"/>
      <c r="F26" s="150"/>
      <c r="G26" s="150"/>
      <c r="H26" s="150"/>
      <c r="I26" s="150"/>
      <c r="J26" s="150"/>
      <c r="K26" s="150"/>
      <c r="L26" s="150"/>
      <c r="M26" s="150"/>
      <c r="N26" s="150"/>
      <c r="O26" s="150"/>
      <c r="P26" s="150"/>
      <c r="Q26" s="150"/>
      <c r="R26" s="150"/>
      <c r="S26" s="367" t="s">
        <v>611</v>
      </c>
      <c r="T26" s="383"/>
    </row>
    <row r="27" spans="1:20" ht="35.25" customHeight="1">
      <c r="A27" s="104"/>
      <c r="B27" s="126" t="s">
        <v>172</v>
      </c>
      <c r="C27" s="154" t="s">
        <v>722</v>
      </c>
      <c r="D27" s="151"/>
      <c r="E27" s="151"/>
      <c r="F27" s="151"/>
      <c r="G27" s="151"/>
      <c r="H27" s="151"/>
      <c r="I27" s="151"/>
      <c r="J27" s="151"/>
      <c r="K27" s="151"/>
      <c r="L27" s="151"/>
      <c r="M27" s="151"/>
      <c r="N27" s="151"/>
      <c r="O27" s="151"/>
      <c r="P27" s="151"/>
      <c r="Q27" s="151"/>
      <c r="R27" s="151"/>
      <c r="S27" s="369" t="s">
        <v>611</v>
      </c>
      <c r="T27" s="383"/>
    </row>
    <row r="28" spans="1:20" ht="25.5" customHeight="1">
      <c r="A28" s="104"/>
      <c r="B28" s="121" t="s">
        <v>608</v>
      </c>
      <c r="C28" s="153" t="s">
        <v>365</v>
      </c>
      <c r="D28" s="153"/>
      <c r="E28" s="153"/>
      <c r="F28" s="153"/>
      <c r="G28" s="153"/>
      <c r="H28" s="153"/>
      <c r="I28" s="153"/>
      <c r="J28" s="153"/>
      <c r="K28" s="153"/>
      <c r="L28" s="153"/>
      <c r="M28" s="153"/>
      <c r="N28" s="153"/>
      <c r="O28" s="153"/>
      <c r="P28" s="153"/>
      <c r="Q28" s="153"/>
      <c r="R28" s="153"/>
      <c r="S28" s="367" t="s">
        <v>611</v>
      </c>
      <c r="T28" s="383"/>
    </row>
    <row r="29" spans="1:20" ht="25.5" customHeight="1">
      <c r="A29" s="105"/>
      <c r="B29" s="127" t="s">
        <v>92</v>
      </c>
      <c r="C29" s="153" t="s">
        <v>177</v>
      </c>
      <c r="D29" s="153"/>
      <c r="E29" s="153"/>
      <c r="F29" s="153"/>
      <c r="G29" s="153"/>
      <c r="H29" s="153"/>
      <c r="I29" s="153"/>
      <c r="J29" s="153"/>
      <c r="K29" s="153"/>
      <c r="L29" s="153"/>
      <c r="M29" s="153"/>
      <c r="N29" s="153"/>
      <c r="O29" s="153"/>
      <c r="P29" s="153"/>
      <c r="Q29" s="153"/>
      <c r="R29" s="153"/>
      <c r="S29" s="367" t="s">
        <v>611</v>
      </c>
      <c r="T29" s="156"/>
    </row>
    <row r="30" spans="1:20" ht="25.5" customHeight="1">
      <c r="A30" s="103" t="s">
        <v>44</v>
      </c>
      <c r="B30" s="98" t="s">
        <v>272</v>
      </c>
      <c r="C30" s="155"/>
      <c r="D30" s="204"/>
      <c r="E30" s="192"/>
      <c r="F30" s="192"/>
      <c r="G30" s="192"/>
      <c r="H30" s="192"/>
      <c r="I30" s="192"/>
      <c r="J30" s="192"/>
      <c r="K30" s="192"/>
      <c r="L30" s="192"/>
      <c r="M30" s="192"/>
      <c r="N30" s="192"/>
      <c r="O30" s="192"/>
      <c r="P30" s="192"/>
      <c r="Q30" s="192"/>
      <c r="R30" s="172"/>
      <c r="S30" s="366"/>
      <c r="T30" s="110"/>
    </row>
    <row r="31" spans="1:20" ht="25.5" customHeight="1">
      <c r="A31" s="106"/>
      <c r="B31" s="121" t="s">
        <v>284</v>
      </c>
      <c r="C31" s="147" t="s">
        <v>300</v>
      </c>
      <c r="D31" s="98"/>
      <c r="E31" s="98"/>
      <c r="F31" s="98"/>
      <c r="G31" s="98"/>
      <c r="H31" s="98"/>
      <c r="I31" s="98"/>
      <c r="J31" s="98"/>
      <c r="K31" s="98"/>
      <c r="L31" s="98"/>
      <c r="M31" s="98"/>
      <c r="N31" s="98"/>
      <c r="O31" s="98"/>
      <c r="P31" s="98"/>
      <c r="Q31" s="98"/>
      <c r="R31" s="98"/>
      <c r="S31" s="367" t="s">
        <v>611</v>
      </c>
      <c r="T31" s="110" t="s">
        <v>45</v>
      </c>
    </row>
    <row r="32" spans="1:20" ht="25.5" customHeight="1">
      <c r="A32" s="106"/>
      <c r="B32" s="128"/>
      <c r="C32" s="151" t="s">
        <v>162</v>
      </c>
      <c r="D32" s="151"/>
      <c r="E32" s="151"/>
      <c r="F32" s="151"/>
      <c r="G32" s="151"/>
      <c r="H32" s="151"/>
      <c r="I32" s="151"/>
      <c r="J32" s="151"/>
      <c r="K32" s="151"/>
      <c r="L32" s="151"/>
      <c r="M32" s="151"/>
      <c r="N32" s="151"/>
      <c r="O32" s="151"/>
      <c r="P32" s="151"/>
      <c r="Q32" s="151"/>
      <c r="R32" s="346"/>
      <c r="S32" s="368" t="s">
        <v>611</v>
      </c>
      <c r="T32" s="110" t="s">
        <v>464</v>
      </c>
    </row>
    <row r="33" spans="1:218" ht="25.5" customHeight="1">
      <c r="A33" s="106"/>
      <c r="B33" s="128"/>
      <c r="C33" s="98" t="s">
        <v>163</v>
      </c>
      <c r="D33" s="98"/>
      <c r="E33" s="98"/>
      <c r="F33" s="98"/>
      <c r="G33" s="98"/>
      <c r="H33" s="98"/>
      <c r="I33" s="98"/>
      <c r="J33" s="98"/>
      <c r="K33" s="98"/>
      <c r="L33" s="98"/>
      <c r="M33" s="98"/>
      <c r="N33" s="98"/>
      <c r="O33" s="98"/>
      <c r="P33" s="98"/>
      <c r="Q33" s="98"/>
      <c r="R33" s="98"/>
      <c r="S33" s="368" t="s">
        <v>611</v>
      </c>
      <c r="T33" s="110" t="s">
        <v>249</v>
      </c>
    </row>
    <row r="34" spans="1:218" ht="25.5" customHeight="1">
      <c r="A34" s="106"/>
      <c r="B34" s="128"/>
      <c r="C34" s="156" t="s">
        <v>191</v>
      </c>
      <c r="D34" s="124"/>
      <c r="E34" s="149"/>
      <c r="F34" s="149"/>
      <c r="G34" s="149"/>
      <c r="H34" s="149"/>
      <c r="I34" s="149"/>
      <c r="J34" s="149"/>
      <c r="K34" s="149"/>
      <c r="L34" s="149"/>
      <c r="M34" s="149"/>
      <c r="N34" s="149"/>
      <c r="O34" s="149"/>
      <c r="P34" s="149"/>
      <c r="Q34" s="149"/>
      <c r="R34" s="148"/>
      <c r="S34" s="370"/>
      <c r="T34" s="110" t="s">
        <v>465</v>
      </c>
    </row>
    <row r="35" spans="1:218" ht="25.5" customHeight="1">
      <c r="A35" s="106"/>
      <c r="B35" s="129"/>
      <c r="C35" s="157" t="s">
        <v>685</v>
      </c>
      <c r="D35" s="51"/>
      <c r="E35" s="51"/>
      <c r="F35" s="51"/>
      <c r="G35" s="51"/>
      <c r="H35" s="51"/>
      <c r="I35" s="51"/>
      <c r="J35" s="51"/>
      <c r="K35" s="51"/>
      <c r="L35" s="51"/>
      <c r="M35" s="51"/>
      <c r="N35" s="51"/>
      <c r="O35" s="51"/>
      <c r="P35" s="51"/>
      <c r="Q35" s="51"/>
      <c r="R35" s="47"/>
      <c r="S35" s="367" t="s">
        <v>611</v>
      </c>
      <c r="T35" s="110"/>
    </row>
    <row r="36" spans="1:218" ht="25.5" customHeight="1">
      <c r="A36" s="106"/>
      <c r="B36" s="130"/>
      <c r="C36" s="148" t="s">
        <v>217</v>
      </c>
      <c r="D36" s="130"/>
      <c r="E36" s="131"/>
      <c r="F36" s="131"/>
      <c r="G36" s="131"/>
      <c r="H36" s="131"/>
      <c r="I36" s="131"/>
      <c r="J36" s="131"/>
      <c r="K36" s="131"/>
      <c r="L36" s="131"/>
      <c r="M36" s="131"/>
      <c r="N36" s="131"/>
      <c r="O36" s="131"/>
      <c r="P36" s="131"/>
      <c r="Q36" s="131"/>
      <c r="R36" s="158"/>
      <c r="S36" s="367" t="s">
        <v>611</v>
      </c>
      <c r="T36" s="110"/>
    </row>
    <row r="37" spans="1:218" ht="25.5" customHeight="1">
      <c r="A37" s="106"/>
      <c r="B37" s="130"/>
      <c r="C37" s="158" t="s">
        <v>218</v>
      </c>
      <c r="D37" s="131"/>
      <c r="E37" s="131"/>
      <c r="F37" s="131"/>
      <c r="G37" s="131"/>
      <c r="H37" s="131"/>
      <c r="I37" s="131"/>
      <c r="J37" s="131"/>
      <c r="K37" s="131"/>
      <c r="L37" s="131"/>
      <c r="M37" s="131"/>
      <c r="N37" s="131"/>
      <c r="O37" s="131"/>
      <c r="P37" s="131"/>
      <c r="Q37" s="131"/>
      <c r="R37" s="131"/>
      <c r="S37" s="371" t="s">
        <v>611</v>
      </c>
      <c r="T37" s="110"/>
    </row>
    <row r="38" spans="1:218" ht="25.5" customHeight="1">
      <c r="A38" s="106"/>
      <c r="B38" s="130"/>
      <c r="C38" s="159" t="s">
        <v>374</v>
      </c>
      <c r="D38" s="50"/>
      <c r="E38" s="50"/>
      <c r="F38" s="50"/>
      <c r="G38" s="50"/>
      <c r="H38" s="50"/>
      <c r="I38" s="50"/>
      <c r="J38" s="50"/>
      <c r="K38" s="50"/>
      <c r="L38" s="50"/>
      <c r="M38" s="50"/>
      <c r="N38" s="50"/>
      <c r="O38" s="50"/>
      <c r="P38" s="50"/>
      <c r="Q38" s="50"/>
      <c r="R38" s="48"/>
      <c r="S38" s="367" t="s">
        <v>611</v>
      </c>
      <c r="T38" s="110"/>
    </row>
    <row r="39" spans="1:218" ht="25.5" customHeight="1">
      <c r="A39" s="106"/>
      <c r="B39" s="131"/>
      <c r="C39" s="148" t="s">
        <v>164</v>
      </c>
      <c r="D39" s="130"/>
      <c r="E39" s="131"/>
      <c r="F39" s="131"/>
      <c r="G39" s="131"/>
      <c r="H39" s="131"/>
      <c r="I39" s="131"/>
      <c r="J39" s="131"/>
      <c r="K39" s="131"/>
      <c r="L39" s="131"/>
      <c r="M39" s="131"/>
      <c r="N39" s="131"/>
      <c r="O39" s="131"/>
      <c r="P39" s="131"/>
      <c r="Q39" s="131"/>
      <c r="R39" s="158"/>
      <c r="S39" s="371" t="s">
        <v>611</v>
      </c>
      <c r="T39" s="385"/>
    </row>
    <row r="40" spans="1:218" ht="25.5" customHeight="1">
      <c r="A40" s="106"/>
      <c r="B40" s="123" t="s">
        <v>461</v>
      </c>
      <c r="C40" s="151" t="s">
        <v>221</v>
      </c>
      <c r="D40" s="151"/>
      <c r="E40" s="151"/>
      <c r="F40" s="151"/>
      <c r="G40" s="151"/>
      <c r="H40" s="151"/>
      <c r="I40" s="151"/>
      <c r="J40" s="151"/>
      <c r="K40" s="151"/>
      <c r="L40" s="151"/>
      <c r="M40" s="151"/>
      <c r="N40" s="151"/>
      <c r="O40" s="151"/>
      <c r="P40" s="151"/>
      <c r="Q40" s="151"/>
      <c r="R40" s="346"/>
      <c r="S40" s="367" t="s">
        <v>611</v>
      </c>
      <c r="T40" s="110" t="s">
        <v>686</v>
      </c>
    </row>
    <row r="41" spans="1:218" ht="25.5" customHeight="1">
      <c r="A41" s="106"/>
      <c r="B41" s="98"/>
      <c r="C41" s="98"/>
      <c r="D41" s="98"/>
      <c r="E41" s="98"/>
      <c r="F41" s="98"/>
      <c r="G41" s="98"/>
      <c r="H41" s="98"/>
      <c r="I41" s="98"/>
      <c r="J41" s="98"/>
      <c r="K41" s="98"/>
      <c r="L41" s="98"/>
      <c r="M41" s="98"/>
      <c r="N41" s="98"/>
      <c r="O41" s="98"/>
      <c r="P41" s="98"/>
      <c r="Q41" s="98"/>
      <c r="R41" s="98"/>
      <c r="S41" s="138"/>
      <c r="T41" s="110" t="s">
        <v>687</v>
      </c>
    </row>
    <row r="42" spans="1:218" ht="25.5" customHeight="1">
      <c r="A42" s="106"/>
      <c r="B42" s="98"/>
      <c r="C42" s="160" t="s">
        <v>12</v>
      </c>
      <c r="D42" s="205"/>
      <c r="E42" s="205"/>
      <c r="F42" s="205"/>
      <c r="G42" s="205"/>
      <c r="H42" s="205"/>
      <c r="I42" s="205"/>
      <c r="J42" s="205"/>
      <c r="K42" s="205"/>
      <c r="L42" s="205"/>
      <c r="M42" s="205"/>
      <c r="N42" s="160" t="s">
        <v>260</v>
      </c>
      <c r="O42" s="205"/>
      <c r="P42" s="320"/>
      <c r="Q42" s="98"/>
      <c r="R42" s="98"/>
      <c r="S42" s="138"/>
      <c r="T42" s="110"/>
    </row>
    <row r="43" spans="1:218" ht="25.5" customHeight="1">
      <c r="A43" s="106"/>
      <c r="B43" s="98"/>
      <c r="C43" s="161" t="s">
        <v>333</v>
      </c>
      <c r="D43" s="206"/>
      <c r="E43" s="206"/>
      <c r="F43" s="206"/>
      <c r="G43" s="206"/>
      <c r="H43" s="206"/>
      <c r="I43" s="206"/>
      <c r="J43" s="206"/>
      <c r="K43" s="206"/>
      <c r="L43" s="206"/>
      <c r="M43" s="274"/>
      <c r="N43" s="283"/>
      <c r="O43" s="301"/>
      <c r="P43" s="321"/>
      <c r="Q43" s="98"/>
      <c r="R43" s="98"/>
      <c r="S43" s="368"/>
      <c r="T43" s="110"/>
    </row>
    <row r="44" spans="1:218" ht="25.5" customHeight="1">
      <c r="A44" s="106"/>
      <c r="B44" s="98"/>
      <c r="C44" s="162" t="s">
        <v>176</v>
      </c>
      <c r="D44" s="207"/>
      <c r="E44" s="207"/>
      <c r="F44" s="207"/>
      <c r="G44" s="207"/>
      <c r="H44" s="207"/>
      <c r="I44" s="207"/>
      <c r="J44" s="207"/>
      <c r="K44" s="207"/>
      <c r="L44" s="207"/>
      <c r="M44" s="275"/>
      <c r="N44" s="284" t="s">
        <v>634</v>
      </c>
      <c r="O44" s="302"/>
      <c r="P44" s="322"/>
      <c r="Q44" s="98"/>
      <c r="R44" s="98"/>
      <c r="S44" s="368" t="s">
        <v>611</v>
      </c>
      <c r="T44" s="110"/>
      <c r="U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row>
    <row r="45" spans="1:218" ht="25.5" customHeight="1">
      <c r="A45" s="106"/>
      <c r="B45" s="98"/>
      <c r="C45" s="162" t="s">
        <v>633</v>
      </c>
      <c r="D45" s="207"/>
      <c r="E45" s="207"/>
      <c r="F45" s="207"/>
      <c r="G45" s="207"/>
      <c r="H45" s="207"/>
      <c r="I45" s="207"/>
      <c r="J45" s="207"/>
      <c r="K45" s="207"/>
      <c r="L45" s="207"/>
      <c r="M45" s="275"/>
      <c r="N45" s="284" t="s">
        <v>129</v>
      </c>
      <c r="O45" s="302"/>
      <c r="P45" s="322"/>
      <c r="Q45" s="98"/>
      <c r="R45" s="98"/>
      <c r="S45" s="368" t="s">
        <v>611</v>
      </c>
      <c r="T45" s="110"/>
    </row>
    <row r="46" spans="1:218" ht="25.5" customHeight="1">
      <c r="A46" s="106"/>
      <c r="B46" s="98"/>
      <c r="C46" s="162" t="s">
        <v>636</v>
      </c>
      <c r="D46" s="207"/>
      <c r="E46" s="207"/>
      <c r="F46" s="207"/>
      <c r="G46" s="207"/>
      <c r="H46" s="207"/>
      <c r="I46" s="207"/>
      <c r="J46" s="207"/>
      <c r="K46" s="207"/>
      <c r="L46" s="207"/>
      <c r="M46" s="275"/>
      <c r="N46" s="284" t="s">
        <v>129</v>
      </c>
      <c r="O46" s="302"/>
      <c r="P46" s="322"/>
      <c r="Q46" s="98"/>
      <c r="R46" s="98"/>
      <c r="S46" s="368" t="s">
        <v>611</v>
      </c>
      <c r="T46" s="110"/>
    </row>
    <row r="47" spans="1:218" ht="25.5" customHeight="1">
      <c r="A47" s="106"/>
      <c r="B47" s="98"/>
      <c r="C47" s="162" t="s">
        <v>637</v>
      </c>
      <c r="D47" s="207"/>
      <c r="E47" s="207"/>
      <c r="F47" s="207"/>
      <c r="G47" s="207"/>
      <c r="H47" s="207"/>
      <c r="I47" s="207"/>
      <c r="J47" s="207"/>
      <c r="K47" s="207"/>
      <c r="L47" s="207"/>
      <c r="M47" s="275"/>
      <c r="N47" s="284" t="s">
        <v>129</v>
      </c>
      <c r="O47" s="302"/>
      <c r="P47" s="322"/>
      <c r="Q47" s="98"/>
      <c r="R47" s="98"/>
      <c r="S47" s="368" t="s">
        <v>611</v>
      </c>
      <c r="T47" s="110"/>
    </row>
    <row r="48" spans="1:218" ht="25.5" customHeight="1">
      <c r="A48" s="106"/>
      <c r="B48" s="98"/>
      <c r="C48" s="162" t="s">
        <v>638</v>
      </c>
      <c r="D48" s="207"/>
      <c r="E48" s="207"/>
      <c r="F48" s="207"/>
      <c r="G48" s="207"/>
      <c r="H48" s="207"/>
      <c r="I48" s="207"/>
      <c r="J48" s="207"/>
      <c r="K48" s="207"/>
      <c r="L48" s="207"/>
      <c r="M48" s="275"/>
      <c r="N48" s="284" t="s">
        <v>129</v>
      </c>
      <c r="O48" s="302"/>
      <c r="P48" s="322"/>
      <c r="Q48" s="98"/>
      <c r="R48" s="98"/>
      <c r="S48" s="368" t="s">
        <v>611</v>
      </c>
      <c r="T48" s="110"/>
    </row>
    <row r="49" spans="1:20" ht="25.5" customHeight="1">
      <c r="A49" s="106"/>
      <c r="B49" s="98"/>
      <c r="C49" s="163" t="s">
        <v>639</v>
      </c>
      <c r="D49" s="208"/>
      <c r="E49" s="208"/>
      <c r="F49" s="208"/>
      <c r="G49" s="208"/>
      <c r="H49" s="208"/>
      <c r="I49" s="208"/>
      <c r="J49" s="208"/>
      <c r="K49" s="208"/>
      <c r="L49" s="208"/>
      <c r="M49" s="276"/>
      <c r="N49" s="285">
        <v>1</v>
      </c>
      <c r="O49" s="303"/>
      <c r="P49" s="323"/>
      <c r="Q49" s="98"/>
      <c r="R49" s="98"/>
      <c r="S49" s="368" t="s">
        <v>611</v>
      </c>
      <c r="T49" s="110"/>
    </row>
    <row r="50" spans="1:20" ht="25.5" customHeight="1">
      <c r="A50" s="106"/>
      <c r="B50" s="98"/>
      <c r="C50" s="164" t="s">
        <v>325</v>
      </c>
      <c r="D50" s="209"/>
      <c r="E50" s="209"/>
      <c r="F50" s="209"/>
      <c r="G50" s="209"/>
      <c r="H50" s="209"/>
      <c r="I50" s="209"/>
      <c r="J50" s="209"/>
      <c r="K50" s="209"/>
      <c r="L50" s="209"/>
      <c r="M50" s="209"/>
      <c r="N50" s="286"/>
      <c r="O50" s="304"/>
      <c r="P50" s="324"/>
      <c r="Q50" s="98"/>
      <c r="R50" s="98"/>
      <c r="S50" s="138"/>
      <c r="T50" s="110"/>
    </row>
    <row r="51" spans="1:20" ht="25.5" customHeight="1">
      <c r="A51" s="106"/>
      <c r="B51" s="98"/>
      <c r="C51" s="162" t="s">
        <v>640</v>
      </c>
      <c r="D51" s="207"/>
      <c r="E51" s="207"/>
      <c r="F51" s="207"/>
      <c r="G51" s="207"/>
      <c r="H51" s="207"/>
      <c r="I51" s="207"/>
      <c r="J51" s="207"/>
      <c r="K51" s="207"/>
      <c r="L51" s="207"/>
      <c r="M51" s="207"/>
      <c r="N51" s="284">
        <v>2</v>
      </c>
      <c r="O51" s="302"/>
      <c r="P51" s="322"/>
      <c r="Q51" s="98"/>
      <c r="R51" s="98"/>
      <c r="S51" s="368" t="s">
        <v>611</v>
      </c>
      <c r="T51" s="110"/>
    </row>
    <row r="52" spans="1:20" ht="25.5" customHeight="1">
      <c r="A52" s="106"/>
      <c r="B52" s="98"/>
      <c r="C52" s="162" t="s">
        <v>641</v>
      </c>
      <c r="D52" s="207"/>
      <c r="E52" s="207"/>
      <c r="F52" s="207"/>
      <c r="G52" s="207"/>
      <c r="H52" s="207"/>
      <c r="I52" s="207"/>
      <c r="J52" s="207"/>
      <c r="K52" s="207"/>
      <c r="L52" s="207"/>
      <c r="M52" s="207"/>
      <c r="N52" s="284" t="s">
        <v>129</v>
      </c>
      <c r="O52" s="302"/>
      <c r="P52" s="322"/>
      <c r="Q52" s="98"/>
      <c r="R52" s="98"/>
      <c r="S52" s="368" t="s">
        <v>611</v>
      </c>
      <c r="T52" s="110"/>
    </row>
    <row r="53" spans="1:20" ht="25.5" customHeight="1">
      <c r="A53" s="106"/>
      <c r="B53" s="98"/>
      <c r="C53" s="162" t="s">
        <v>642</v>
      </c>
      <c r="D53" s="207"/>
      <c r="E53" s="207"/>
      <c r="F53" s="207"/>
      <c r="G53" s="207"/>
      <c r="H53" s="207"/>
      <c r="I53" s="207"/>
      <c r="J53" s="207"/>
      <c r="K53" s="207"/>
      <c r="L53" s="207"/>
      <c r="M53" s="207"/>
      <c r="N53" s="284" t="s">
        <v>129</v>
      </c>
      <c r="O53" s="302"/>
      <c r="P53" s="322"/>
      <c r="Q53" s="98"/>
      <c r="R53" s="98"/>
      <c r="S53" s="368" t="s">
        <v>611</v>
      </c>
      <c r="T53" s="110"/>
    </row>
    <row r="54" spans="1:20" ht="25.5" customHeight="1">
      <c r="A54" s="106"/>
      <c r="B54" s="98"/>
      <c r="C54" s="162" t="s">
        <v>643</v>
      </c>
      <c r="D54" s="207"/>
      <c r="E54" s="207"/>
      <c r="F54" s="207"/>
      <c r="G54" s="207"/>
      <c r="H54" s="207"/>
      <c r="I54" s="207"/>
      <c r="J54" s="207"/>
      <c r="K54" s="207"/>
      <c r="L54" s="207"/>
      <c r="M54" s="207"/>
      <c r="N54" s="284" t="s">
        <v>129</v>
      </c>
      <c r="O54" s="302"/>
      <c r="P54" s="322"/>
      <c r="Q54" s="98"/>
      <c r="R54" s="98"/>
      <c r="S54" s="368" t="s">
        <v>611</v>
      </c>
      <c r="T54" s="110"/>
    </row>
    <row r="55" spans="1:20" ht="25.5" customHeight="1">
      <c r="A55" s="106"/>
      <c r="B55" s="98"/>
      <c r="C55" s="162" t="s">
        <v>644</v>
      </c>
      <c r="D55" s="207"/>
      <c r="E55" s="207"/>
      <c r="F55" s="207"/>
      <c r="G55" s="207"/>
      <c r="H55" s="207"/>
      <c r="I55" s="207"/>
      <c r="J55" s="207"/>
      <c r="K55" s="207"/>
      <c r="L55" s="207"/>
      <c r="M55" s="207"/>
      <c r="N55" s="284" t="s">
        <v>129</v>
      </c>
      <c r="O55" s="302"/>
      <c r="P55" s="322"/>
      <c r="Q55" s="98"/>
      <c r="R55" s="98"/>
      <c r="S55" s="368" t="s">
        <v>611</v>
      </c>
      <c r="T55" s="110"/>
    </row>
    <row r="56" spans="1:20" ht="25.5" customHeight="1">
      <c r="A56" s="106"/>
      <c r="B56" s="98"/>
      <c r="C56" s="162" t="s">
        <v>227</v>
      </c>
      <c r="D56" s="207"/>
      <c r="E56" s="207"/>
      <c r="F56" s="207"/>
      <c r="G56" s="207"/>
      <c r="H56" s="207"/>
      <c r="I56" s="207"/>
      <c r="J56" s="207"/>
      <c r="K56" s="207"/>
      <c r="L56" s="207"/>
      <c r="M56" s="207"/>
      <c r="N56" s="284" t="s">
        <v>129</v>
      </c>
      <c r="O56" s="302"/>
      <c r="P56" s="322"/>
      <c r="Q56" s="98"/>
      <c r="R56" s="98"/>
      <c r="S56" s="368" t="s">
        <v>611</v>
      </c>
      <c r="T56" s="110"/>
    </row>
    <row r="57" spans="1:20" ht="25.5" customHeight="1">
      <c r="A57" s="106"/>
      <c r="B57" s="98"/>
      <c r="C57" s="162" t="s">
        <v>1</v>
      </c>
      <c r="D57" s="207"/>
      <c r="E57" s="207"/>
      <c r="F57" s="207"/>
      <c r="G57" s="207"/>
      <c r="H57" s="207"/>
      <c r="I57" s="207"/>
      <c r="J57" s="207"/>
      <c r="K57" s="207"/>
      <c r="L57" s="207"/>
      <c r="M57" s="207"/>
      <c r="N57" s="284" t="s">
        <v>129</v>
      </c>
      <c r="O57" s="302"/>
      <c r="P57" s="322"/>
      <c r="Q57" s="98"/>
      <c r="R57" s="98"/>
      <c r="S57" s="368" t="s">
        <v>611</v>
      </c>
      <c r="T57" s="110"/>
    </row>
    <row r="58" spans="1:20" ht="25.5" customHeight="1">
      <c r="A58" s="106"/>
      <c r="C58" s="162" t="s">
        <v>242</v>
      </c>
      <c r="D58" s="210"/>
      <c r="E58" s="210"/>
      <c r="F58" s="210"/>
      <c r="G58" s="210"/>
      <c r="H58" s="210"/>
      <c r="I58" s="210"/>
      <c r="J58" s="210"/>
      <c r="K58" s="210"/>
      <c r="L58" s="210"/>
      <c r="M58" s="277"/>
      <c r="N58" s="284">
        <v>2</v>
      </c>
      <c r="O58" s="305"/>
      <c r="P58" s="325"/>
      <c r="S58" s="368"/>
      <c r="T58" s="110"/>
    </row>
    <row r="59" spans="1:20" ht="25.5" customHeight="1">
      <c r="A59" s="106"/>
      <c r="B59" s="98"/>
      <c r="C59" s="165" t="s">
        <v>651</v>
      </c>
      <c r="D59" s="211"/>
      <c r="E59" s="211"/>
      <c r="F59" s="211"/>
      <c r="G59" s="211"/>
      <c r="H59" s="211"/>
      <c r="I59" s="211"/>
      <c r="J59" s="211"/>
      <c r="K59" s="211"/>
      <c r="L59" s="211"/>
      <c r="M59" s="211"/>
      <c r="N59" s="285" t="s">
        <v>129</v>
      </c>
      <c r="O59" s="303"/>
      <c r="P59" s="323"/>
      <c r="Q59" s="98"/>
      <c r="R59" s="98"/>
      <c r="S59" s="368" t="s">
        <v>611</v>
      </c>
      <c r="T59" s="110"/>
    </row>
    <row r="60" spans="1:20" ht="25.5" customHeight="1">
      <c r="A60" s="107"/>
      <c r="B60" s="132"/>
      <c r="C60" s="132"/>
      <c r="D60" s="132"/>
      <c r="E60" s="132"/>
      <c r="F60" s="132"/>
      <c r="G60" s="132"/>
      <c r="H60" s="132"/>
      <c r="I60" s="132"/>
      <c r="J60" s="132"/>
      <c r="K60" s="132"/>
      <c r="L60" s="132"/>
      <c r="M60" s="132"/>
      <c r="N60" s="132"/>
      <c r="O60" s="132"/>
      <c r="P60" s="132"/>
      <c r="Q60" s="132"/>
      <c r="R60" s="132"/>
      <c r="S60" s="372"/>
      <c r="T60" s="109"/>
    </row>
    <row r="61" spans="1:20" ht="25.5" customHeight="1">
      <c r="A61" s="103" t="s">
        <v>44</v>
      </c>
      <c r="B61" s="120" t="s">
        <v>723</v>
      </c>
      <c r="C61" s="120"/>
      <c r="D61" s="120"/>
      <c r="E61" s="120"/>
      <c r="F61" s="120"/>
      <c r="G61" s="120"/>
      <c r="H61" s="120"/>
      <c r="I61" s="120"/>
      <c r="J61" s="120"/>
      <c r="K61" s="120"/>
      <c r="L61" s="120"/>
      <c r="M61" s="120"/>
      <c r="N61" s="120"/>
      <c r="O61" s="120"/>
      <c r="P61" s="120"/>
      <c r="Q61" s="120"/>
      <c r="R61" s="120"/>
      <c r="S61" s="373"/>
      <c r="T61" s="386"/>
    </row>
    <row r="62" spans="1:20" ht="25.5" customHeight="1">
      <c r="A62" s="106"/>
      <c r="B62" s="98"/>
      <c r="C62" s="166" t="s">
        <v>350</v>
      </c>
      <c r="D62" s="212"/>
      <c r="E62" s="212"/>
      <c r="F62" s="212"/>
      <c r="G62" s="212"/>
      <c r="H62" s="212"/>
      <c r="I62" s="212"/>
      <c r="J62" s="212"/>
      <c r="K62" s="212"/>
      <c r="L62" s="212"/>
      <c r="M62" s="278"/>
      <c r="N62" s="287"/>
      <c r="O62" s="306"/>
      <c r="P62" s="326"/>
      <c r="Q62" s="98"/>
      <c r="R62" s="98"/>
      <c r="S62" s="138"/>
      <c r="T62" s="110" t="s">
        <v>686</v>
      </c>
    </row>
    <row r="63" spans="1:20" ht="25.5" customHeight="1">
      <c r="A63" s="106"/>
      <c r="B63" s="98"/>
      <c r="C63" s="161" t="s">
        <v>183</v>
      </c>
      <c r="D63" s="206"/>
      <c r="E63" s="206"/>
      <c r="F63" s="206"/>
      <c r="G63" s="206"/>
      <c r="H63" s="206"/>
      <c r="I63" s="206"/>
      <c r="J63" s="206"/>
      <c r="K63" s="206"/>
      <c r="L63" s="206"/>
      <c r="M63" s="274"/>
      <c r="N63" s="288" t="s">
        <v>129</v>
      </c>
      <c r="O63" s="307"/>
      <c r="P63" s="327"/>
      <c r="Q63" s="98"/>
      <c r="R63" s="98"/>
      <c r="S63" s="368" t="s">
        <v>611</v>
      </c>
      <c r="T63" s="110" t="s">
        <v>687</v>
      </c>
    </row>
    <row r="64" spans="1:20" ht="25.5" customHeight="1">
      <c r="A64" s="106"/>
      <c r="B64" s="98"/>
      <c r="C64" s="162" t="s">
        <v>37</v>
      </c>
      <c r="D64" s="207"/>
      <c r="E64" s="207"/>
      <c r="F64" s="207"/>
      <c r="G64" s="207"/>
      <c r="H64" s="207"/>
      <c r="I64" s="207"/>
      <c r="J64" s="207"/>
      <c r="K64" s="207"/>
      <c r="L64" s="207"/>
      <c r="M64" s="275"/>
      <c r="N64" s="289" t="s">
        <v>129</v>
      </c>
      <c r="O64" s="308"/>
      <c r="P64" s="328"/>
      <c r="Q64" s="98"/>
      <c r="R64" s="98"/>
      <c r="S64" s="368" t="s">
        <v>611</v>
      </c>
      <c r="T64" s="110"/>
    </row>
    <row r="65" spans="1:20" ht="25.5" customHeight="1">
      <c r="A65" s="106"/>
      <c r="B65" s="98"/>
      <c r="C65" s="162" t="s">
        <v>18</v>
      </c>
      <c r="D65" s="207"/>
      <c r="E65" s="207"/>
      <c r="F65" s="207"/>
      <c r="G65" s="207"/>
      <c r="H65" s="207"/>
      <c r="I65" s="207"/>
      <c r="J65" s="207"/>
      <c r="K65" s="207"/>
      <c r="L65" s="207"/>
      <c r="M65" s="275"/>
      <c r="N65" s="290">
        <v>2</v>
      </c>
      <c r="O65" s="309"/>
      <c r="P65" s="329"/>
      <c r="Q65" s="98"/>
      <c r="R65" s="98"/>
      <c r="S65" s="368" t="s">
        <v>611</v>
      </c>
      <c r="T65" s="110"/>
    </row>
    <row r="66" spans="1:20" ht="25.5" customHeight="1">
      <c r="A66" s="106"/>
      <c r="B66" s="98"/>
      <c r="C66" s="162" t="s">
        <v>688</v>
      </c>
      <c r="D66" s="207"/>
      <c r="E66" s="207"/>
      <c r="F66" s="207"/>
      <c r="G66" s="207"/>
      <c r="H66" s="207"/>
      <c r="I66" s="207"/>
      <c r="J66" s="207"/>
      <c r="K66" s="207"/>
      <c r="L66" s="207"/>
      <c r="M66" s="275"/>
      <c r="N66" s="284" t="s">
        <v>359</v>
      </c>
      <c r="O66" s="302"/>
      <c r="P66" s="322"/>
      <c r="Q66" s="98"/>
      <c r="R66" s="98"/>
      <c r="S66" s="368" t="s">
        <v>611</v>
      </c>
      <c r="T66" s="110"/>
    </row>
    <row r="67" spans="1:20" ht="25.5" customHeight="1">
      <c r="A67" s="106"/>
      <c r="B67" s="98"/>
      <c r="C67" s="162" t="s">
        <v>689</v>
      </c>
      <c r="D67" s="207"/>
      <c r="E67" s="207"/>
      <c r="F67" s="207"/>
      <c r="G67" s="207"/>
      <c r="H67" s="207"/>
      <c r="I67" s="207"/>
      <c r="J67" s="207"/>
      <c r="K67" s="207"/>
      <c r="L67" s="207"/>
      <c r="M67" s="275"/>
      <c r="N67" s="284" t="s">
        <v>359</v>
      </c>
      <c r="O67" s="302"/>
      <c r="P67" s="322"/>
      <c r="Q67" s="98"/>
      <c r="R67" s="98"/>
      <c r="S67" s="368" t="s">
        <v>611</v>
      </c>
      <c r="T67" s="110"/>
    </row>
    <row r="68" spans="1:20" ht="25.5" customHeight="1">
      <c r="A68" s="106"/>
      <c r="B68" s="98"/>
      <c r="C68" s="167" t="s">
        <v>21</v>
      </c>
      <c r="D68" s="213"/>
      <c r="E68" s="213"/>
      <c r="F68" s="213"/>
      <c r="G68" s="213"/>
      <c r="H68" s="213"/>
      <c r="I68" s="213"/>
      <c r="J68" s="213"/>
      <c r="K68" s="213"/>
      <c r="L68" s="213"/>
      <c r="M68" s="279"/>
      <c r="N68" s="288" t="s">
        <v>129</v>
      </c>
      <c r="O68" s="307"/>
      <c r="P68" s="327"/>
      <c r="Q68" s="98"/>
      <c r="R68" s="98"/>
      <c r="S68" s="368" t="s">
        <v>611</v>
      </c>
      <c r="T68" s="110"/>
    </row>
    <row r="69" spans="1:20" ht="25.5" customHeight="1">
      <c r="A69" s="106"/>
      <c r="B69" s="98"/>
      <c r="C69" s="168" t="s">
        <v>4</v>
      </c>
      <c r="D69" s="214"/>
      <c r="E69" s="214"/>
      <c r="F69" s="214"/>
      <c r="G69" s="214"/>
      <c r="H69" s="214"/>
      <c r="I69" s="214"/>
      <c r="J69" s="214"/>
      <c r="K69" s="214"/>
      <c r="L69" s="214"/>
      <c r="M69" s="280"/>
      <c r="N69" s="291"/>
      <c r="O69" s="310"/>
      <c r="P69" s="330"/>
      <c r="Q69" s="98"/>
      <c r="R69" s="98"/>
      <c r="S69" s="368"/>
      <c r="T69" s="110"/>
    </row>
    <row r="70" spans="1:20" ht="25.5" customHeight="1">
      <c r="A70" s="106"/>
      <c r="B70" s="98"/>
      <c r="C70" s="162" t="s">
        <v>24</v>
      </c>
      <c r="D70" s="207"/>
      <c r="E70" s="207"/>
      <c r="F70" s="207"/>
      <c r="G70" s="207"/>
      <c r="H70" s="207"/>
      <c r="I70" s="207"/>
      <c r="J70" s="207"/>
      <c r="K70" s="207"/>
      <c r="L70" s="207"/>
      <c r="M70" s="275"/>
      <c r="N70" s="292" t="s">
        <v>129</v>
      </c>
      <c r="O70" s="311"/>
      <c r="P70" s="331"/>
      <c r="Q70" s="98"/>
      <c r="R70" s="98"/>
      <c r="S70" s="368" t="s">
        <v>611</v>
      </c>
      <c r="T70" s="110"/>
    </row>
    <row r="71" spans="1:20" s="98" customFormat="1" ht="25.5" customHeight="1">
      <c r="A71" s="106"/>
      <c r="C71" s="162" t="s">
        <v>27</v>
      </c>
      <c r="D71" s="207"/>
      <c r="E71" s="207"/>
      <c r="F71" s="207"/>
      <c r="G71" s="207"/>
      <c r="H71" s="207"/>
      <c r="I71" s="207"/>
      <c r="J71" s="207"/>
      <c r="K71" s="207"/>
      <c r="L71" s="207"/>
      <c r="M71" s="275"/>
      <c r="N71" s="293" t="s">
        <v>129</v>
      </c>
      <c r="O71" s="312"/>
      <c r="P71" s="332"/>
      <c r="S71" s="368" t="s">
        <v>611</v>
      </c>
      <c r="T71" s="110"/>
    </row>
    <row r="72" spans="1:20" s="98" customFormat="1" ht="25.5" customHeight="1">
      <c r="A72" s="106"/>
      <c r="C72" s="162" t="s">
        <v>690</v>
      </c>
      <c r="D72" s="207"/>
      <c r="E72" s="207"/>
      <c r="F72" s="207"/>
      <c r="G72" s="207"/>
      <c r="H72" s="207"/>
      <c r="I72" s="207"/>
      <c r="J72" s="207"/>
      <c r="K72" s="207"/>
      <c r="L72" s="207"/>
      <c r="M72" s="275"/>
      <c r="N72" s="294" t="s">
        <v>442</v>
      </c>
      <c r="O72" s="313"/>
      <c r="P72" s="333"/>
      <c r="S72" s="368" t="s">
        <v>611</v>
      </c>
      <c r="T72" s="110"/>
    </row>
    <row r="73" spans="1:20" ht="25.5" customHeight="1">
      <c r="A73" s="106"/>
      <c r="B73" s="98"/>
      <c r="C73" s="162" t="s">
        <v>435</v>
      </c>
      <c r="D73" s="207"/>
      <c r="E73" s="207"/>
      <c r="F73" s="207"/>
      <c r="G73" s="207"/>
      <c r="H73" s="207"/>
      <c r="I73" s="207"/>
      <c r="J73" s="207"/>
      <c r="K73" s="207"/>
      <c r="L73" s="207"/>
      <c r="M73" s="275"/>
      <c r="N73" s="289" t="s">
        <v>129</v>
      </c>
      <c r="O73" s="308"/>
      <c r="P73" s="328"/>
      <c r="Q73" s="98"/>
      <c r="R73" s="98"/>
      <c r="S73" s="368" t="s">
        <v>611</v>
      </c>
      <c r="T73" s="110"/>
    </row>
    <row r="74" spans="1:20" ht="25.5" customHeight="1">
      <c r="A74" s="106"/>
      <c r="B74" s="98"/>
      <c r="C74" s="162" t="s">
        <v>30</v>
      </c>
      <c r="D74" s="207"/>
      <c r="E74" s="207"/>
      <c r="F74" s="207"/>
      <c r="G74" s="207"/>
      <c r="H74" s="207"/>
      <c r="I74" s="207"/>
      <c r="J74" s="207"/>
      <c r="K74" s="207"/>
      <c r="L74" s="207"/>
      <c r="M74" s="275"/>
      <c r="N74" s="295" t="s">
        <v>129</v>
      </c>
      <c r="O74" s="314"/>
      <c r="P74" s="334"/>
      <c r="Q74" s="98"/>
      <c r="R74" s="98"/>
      <c r="S74" s="368" t="s">
        <v>611</v>
      </c>
      <c r="T74" s="110"/>
    </row>
    <row r="75" spans="1:20" ht="25.5" customHeight="1">
      <c r="A75" s="106"/>
      <c r="B75" s="98"/>
      <c r="C75" s="162" t="s">
        <v>691</v>
      </c>
      <c r="D75" s="207"/>
      <c r="E75" s="207"/>
      <c r="F75" s="207"/>
      <c r="G75" s="207"/>
      <c r="H75" s="207"/>
      <c r="I75" s="207"/>
      <c r="J75" s="207"/>
      <c r="K75" s="207"/>
      <c r="L75" s="207"/>
      <c r="M75" s="275"/>
      <c r="N75" s="290" t="s">
        <v>359</v>
      </c>
      <c r="O75" s="309"/>
      <c r="P75" s="329"/>
      <c r="Q75" s="98"/>
      <c r="R75" s="98"/>
      <c r="S75" s="368" t="s">
        <v>611</v>
      </c>
      <c r="T75" s="110"/>
    </row>
    <row r="76" spans="1:20" ht="25.5" customHeight="1">
      <c r="A76" s="106"/>
      <c r="B76" s="98"/>
      <c r="C76" s="162" t="s">
        <v>512</v>
      </c>
      <c r="D76" s="207"/>
      <c r="E76" s="207"/>
      <c r="F76" s="207"/>
      <c r="G76" s="207"/>
      <c r="H76" s="207"/>
      <c r="I76" s="207"/>
      <c r="J76" s="207"/>
      <c r="K76" s="207"/>
      <c r="L76" s="207"/>
      <c r="M76" s="275"/>
      <c r="N76" s="284" t="s">
        <v>359</v>
      </c>
      <c r="O76" s="302"/>
      <c r="P76" s="322"/>
      <c r="Q76" s="98"/>
      <c r="R76" s="98"/>
      <c r="S76" s="368" t="s">
        <v>611</v>
      </c>
      <c r="T76" s="110"/>
    </row>
    <row r="77" spans="1:20" ht="25.5" customHeight="1">
      <c r="A77" s="106"/>
      <c r="B77" s="98"/>
      <c r="C77" s="162" t="s">
        <v>7</v>
      </c>
      <c r="D77" s="207"/>
      <c r="E77" s="207"/>
      <c r="F77" s="207"/>
      <c r="G77" s="207"/>
      <c r="H77" s="207"/>
      <c r="I77" s="207"/>
      <c r="J77" s="207"/>
      <c r="K77" s="207"/>
      <c r="L77" s="207"/>
      <c r="M77" s="275"/>
      <c r="N77" s="288">
        <v>2</v>
      </c>
      <c r="O77" s="307"/>
      <c r="P77" s="327"/>
      <c r="Q77" s="98"/>
      <c r="R77" s="98"/>
      <c r="S77" s="368" t="s">
        <v>611</v>
      </c>
      <c r="T77" s="110"/>
    </row>
    <row r="78" spans="1:20" ht="25.5" customHeight="1">
      <c r="A78" s="106"/>
      <c r="B78" s="98"/>
      <c r="C78" s="162" t="s">
        <v>15</v>
      </c>
      <c r="D78" s="207"/>
      <c r="E78" s="207"/>
      <c r="F78" s="207"/>
      <c r="G78" s="207"/>
      <c r="H78" s="207"/>
      <c r="I78" s="207"/>
      <c r="J78" s="207"/>
      <c r="K78" s="207"/>
      <c r="L78" s="207"/>
      <c r="M78" s="275"/>
      <c r="N78" s="292" t="s">
        <v>442</v>
      </c>
      <c r="O78" s="311"/>
      <c r="P78" s="331"/>
      <c r="Q78" s="98"/>
      <c r="R78" s="98"/>
      <c r="S78" s="368" t="s">
        <v>611</v>
      </c>
      <c r="T78" s="110"/>
    </row>
    <row r="79" spans="1:20" ht="25.5" customHeight="1">
      <c r="A79" s="106"/>
      <c r="B79" s="98"/>
      <c r="C79" s="162" t="s">
        <v>35</v>
      </c>
      <c r="D79" s="207"/>
      <c r="E79" s="207"/>
      <c r="F79" s="207"/>
      <c r="G79" s="207"/>
      <c r="H79" s="207"/>
      <c r="I79" s="207"/>
      <c r="J79" s="207"/>
      <c r="K79" s="207"/>
      <c r="L79" s="207"/>
      <c r="M79" s="275"/>
      <c r="N79" s="295" t="s">
        <v>442</v>
      </c>
      <c r="O79" s="314"/>
      <c r="P79" s="334"/>
      <c r="Q79" s="98"/>
      <c r="R79" s="98"/>
      <c r="S79" s="368" t="s">
        <v>611</v>
      </c>
      <c r="T79" s="110"/>
    </row>
    <row r="80" spans="1:20" ht="25.5" customHeight="1">
      <c r="A80" s="106"/>
      <c r="B80" s="98"/>
      <c r="C80" s="162" t="s">
        <v>36</v>
      </c>
      <c r="D80" s="207"/>
      <c r="E80" s="207"/>
      <c r="F80" s="207"/>
      <c r="G80" s="207"/>
      <c r="H80" s="207"/>
      <c r="I80" s="207"/>
      <c r="J80" s="207"/>
      <c r="K80" s="207"/>
      <c r="L80" s="207"/>
      <c r="M80" s="275"/>
      <c r="N80" s="295" t="s">
        <v>442</v>
      </c>
      <c r="O80" s="314"/>
      <c r="P80" s="334"/>
      <c r="Q80" s="98"/>
      <c r="R80" s="98"/>
      <c r="S80" s="368" t="s">
        <v>611</v>
      </c>
      <c r="T80" s="110"/>
    </row>
    <row r="81" spans="1:23" ht="25.5" customHeight="1">
      <c r="A81" s="106"/>
      <c r="B81" s="98"/>
      <c r="C81" s="162" t="s">
        <v>708</v>
      </c>
      <c r="D81" s="207"/>
      <c r="E81" s="207"/>
      <c r="F81" s="207"/>
      <c r="G81" s="207"/>
      <c r="H81" s="207"/>
      <c r="I81" s="207"/>
      <c r="J81" s="207"/>
      <c r="K81" s="207"/>
      <c r="L81" s="207"/>
      <c r="M81" s="275"/>
      <c r="N81" s="296" t="s">
        <v>442</v>
      </c>
      <c r="O81" s="315"/>
      <c r="P81" s="335"/>
      <c r="Q81" s="98"/>
      <c r="R81" s="98"/>
      <c r="S81" s="368" t="s">
        <v>611</v>
      </c>
      <c r="T81" s="110"/>
      <c r="V81" s="395"/>
    </row>
    <row r="82" spans="1:23" ht="25.5" customHeight="1">
      <c r="A82" s="106"/>
      <c r="B82" s="98"/>
      <c r="C82" s="161" t="s">
        <v>11</v>
      </c>
      <c r="D82" s="206"/>
      <c r="E82" s="206"/>
      <c r="F82" s="206"/>
      <c r="G82" s="206"/>
      <c r="H82" s="206"/>
      <c r="I82" s="206"/>
      <c r="J82" s="206"/>
      <c r="K82" s="206"/>
      <c r="L82" s="206"/>
      <c r="M82" s="274"/>
      <c r="N82" s="283"/>
      <c r="O82" s="301"/>
      <c r="P82" s="321"/>
      <c r="Q82" s="98"/>
      <c r="R82" s="98"/>
      <c r="S82" s="368"/>
      <c r="T82" s="110"/>
      <c r="V82" s="395"/>
    </row>
    <row r="83" spans="1:23" ht="25.5" customHeight="1">
      <c r="A83" s="106"/>
      <c r="B83" s="98"/>
      <c r="C83" s="162" t="s">
        <v>584</v>
      </c>
      <c r="D83" s="207"/>
      <c r="E83" s="207"/>
      <c r="F83" s="207"/>
      <c r="G83" s="207"/>
      <c r="H83" s="207"/>
      <c r="I83" s="207"/>
      <c r="J83" s="207"/>
      <c r="K83" s="207"/>
      <c r="L83" s="207"/>
      <c r="M83" s="275"/>
      <c r="N83" s="284" t="s">
        <v>359</v>
      </c>
      <c r="O83" s="302"/>
      <c r="P83" s="322"/>
      <c r="Q83" s="98"/>
      <c r="R83" s="98"/>
      <c r="S83" s="368" t="s">
        <v>611</v>
      </c>
      <c r="T83" s="110"/>
      <c r="V83" s="395"/>
    </row>
    <row r="84" spans="1:23" ht="25.5" customHeight="1">
      <c r="A84" s="106"/>
      <c r="B84" s="98"/>
      <c r="C84" s="162" t="s">
        <v>692</v>
      </c>
      <c r="D84" s="207"/>
      <c r="E84" s="207"/>
      <c r="F84" s="207"/>
      <c r="G84" s="207"/>
      <c r="H84" s="207"/>
      <c r="I84" s="207"/>
      <c r="J84" s="207"/>
      <c r="K84" s="207"/>
      <c r="L84" s="207"/>
      <c r="M84" s="275"/>
      <c r="N84" s="295" t="s">
        <v>442</v>
      </c>
      <c r="O84" s="314"/>
      <c r="P84" s="334"/>
      <c r="Q84" s="98"/>
      <c r="R84" s="98"/>
      <c r="S84" s="368" t="s">
        <v>611</v>
      </c>
      <c r="T84" s="110"/>
      <c r="V84" s="395"/>
    </row>
    <row r="85" spans="1:23" ht="25.5" customHeight="1">
      <c r="A85" s="106"/>
      <c r="B85" s="98"/>
      <c r="C85" s="165" t="s">
        <v>51</v>
      </c>
      <c r="D85" s="211"/>
      <c r="E85" s="211"/>
      <c r="F85" s="211"/>
      <c r="G85" s="211"/>
      <c r="H85" s="211"/>
      <c r="I85" s="211"/>
      <c r="J85" s="211"/>
      <c r="K85" s="211"/>
      <c r="L85" s="211"/>
      <c r="M85" s="281"/>
      <c r="N85" s="297" t="s">
        <v>359</v>
      </c>
      <c r="O85" s="316"/>
      <c r="P85" s="336"/>
      <c r="Q85" s="98"/>
      <c r="R85" s="98"/>
      <c r="S85" s="368" t="s">
        <v>611</v>
      </c>
      <c r="T85" s="110"/>
      <c r="V85" s="395"/>
    </row>
    <row r="86" spans="1:23" ht="25.5" customHeight="1">
      <c r="A86" s="106"/>
      <c r="B86" s="98"/>
      <c r="C86" s="165" t="s">
        <v>114</v>
      </c>
      <c r="D86" s="211"/>
      <c r="E86" s="211"/>
      <c r="F86" s="211"/>
      <c r="G86" s="211"/>
      <c r="H86" s="211"/>
      <c r="I86" s="211"/>
      <c r="J86" s="211"/>
      <c r="K86" s="211"/>
      <c r="L86" s="211"/>
      <c r="M86" s="281"/>
      <c r="N86" s="297" t="s">
        <v>359</v>
      </c>
      <c r="O86" s="316"/>
      <c r="P86" s="336"/>
      <c r="Q86" s="98"/>
      <c r="R86" s="98"/>
      <c r="S86" s="368" t="s">
        <v>611</v>
      </c>
      <c r="T86" s="110"/>
    </row>
    <row r="87" spans="1:23" ht="25.5" customHeight="1">
      <c r="A87" s="106"/>
      <c r="B87" s="98"/>
      <c r="C87" s="161" t="s">
        <v>55</v>
      </c>
      <c r="D87" s="206"/>
      <c r="E87" s="206"/>
      <c r="F87" s="206"/>
      <c r="G87" s="206"/>
      <c r="H87" s="206"/>
      <c r="I87" s="206"/>
      <c r="J87" s="206"/>
      <c r="K87" s="206"/>
      <c r="L87" s="206"/>
      <c r="M87" s="274"/>
      <c r="N87" s="283"/>
      <c r="O87" s="301"/>
      <c r="P87" s="321"/>
      <c r="Q87" s="98"/>
      <c r="R87" s="98"/>
      <c r="S87" s="368" t="s">
        <v>611</v>
      </c>
      <c r="T87" s="110"/>
    </row>
    <row r="88" spans="1:23" ht="25.5" customHeight="1">
      <c r="A88" s="106"/>
      <c r="B88" s="98"/>
      <c r="C88" s="162" t="s">
        <v>29</v>
      </c>
      <c r="D88" s="207"/>
      <c r="E88" s="207"/>
      <c r="F88" s="207"/>
      <c r="G88" s="207"/>
      <c r="H88" s="207"/>
      <c r="I88" s="207"/>
      <c r="J88" s="207"/>
      <c r="K88" s="207"/>
      <c r="L88" s="207"/>
      <c r="M88" s="275"/>
      <c r="N88" s="284">
        <v>1</v>
      </c>
      <c r="O88" s="302"/>
      <c r="P88" s="322"/>
      <c r="Q88" s="98"/>
      <c r="R88" s="98"/>
      <c r="S88" s="368" t="s">
        <v>611</v>
      </c>
      <c r="T88" s="110"/>
    </row>
    <row r="89" spans="1:23" ht="25.5" customHeight="1">
      <c r="A89" s="106"/>
      <c r="B89" s="98"/>
      <c r="C89" s="162" t="s">
        <v>43</v>
      </c>
      <c r="D89" s="207"/>
      <c r="E89" s="207"/>
      <c r="F89" s="207"/>
      <c r="G89" s="207"/>
      <c r="H89" s="207"/>
      <c r="I89" s="207"/>
      <c r="J89" s="207"/>
      <c r="K89" s="207"/>
      <c r="L89" s="207"/>
      <c r="M89" s="275"/>
      <c r="N89" s="284">
        <v>1</v>
      </c>
      <c r="O89" s="302"/>
      <c r="P89" s="322"/>
      <c r="Q89" s="98"/>
      <c r="R89" s="98"/>
      <c r="S89" s="368" t="s">
        <v>611</v>
      </c>
      <c r="T89" s="110"/>
    </row>
    <row r="90" spans="1:23" ht="25.5" customHeight="1">
      <c r="A90" s="106"/>
      <c r="B90" s="98"/>
      <c r="C90" s="162" t="s">
        <v>60</v>
      </c>
      <c r="D90" s="207"/>
      <c r="E90" s="207"/>
      <c r="F90" s="207"/>
      <c r="G90" s="207"/>
      <c r="H90" s="207"/>
      <c r="I90" s="207"/>
      <c r="J90" s="207"/>
      <c r="K90" s="207"/>
      <c r="L90" s="207"/>
      <c r="M90" s="275"/>
      <c r="N90" s="284">
        <v>1</v>
      </c>
      <c r="O90" s="302"/>
      <c r="P90" s="322"/>
      <c r="Q90" s="98"/>
      <c r="R90" s="98"/>
      <c r="S90" s="368" t="s">
        <v>611</v>
      </c>
      <c r="T90" s="110"/>
    </row>
    <row r="91" spans="1:23" ht="25.5" customHeight="1">
      <c r="A91" s="106"/>
      <c r="B91" s="98"/>
      <c r="C91" s="162" t="s">
        <v>64</v>
      </c>
      <c r="D91" s="207"/>
      <c r="E91" s="207"/>
      <c r="F91" s="207"/>
      <c r="G91" s="207"/>
      <c r="H91" s="207"/>
      <c r="I91" s="207"/>
      <c r="J91" s="207"/>
      <c r="K91" s="207"/>
      <c r="L91" s="207"/>
      <c r="M91" s="275"/>
      <c r="N91" s="284">
        <v>1</v>
      </c>
      <c r="O91" s="302"/>
      <c r="P91" s="322"/>
      <c r="Q91" s="98"/>
      <c r="R91" s="98"/>
      <c r="S91" s="368" t="s">
        <v>611</v>
      </c>
      <c r="T91" s="110"/>
    </row>
    <row r="92" spans="1:23" ht="25.5" customHeight="1">
      <c r="A92" s="106"/>
      <c r="B92" s="98"/>
      <c r="C92" s="162" t="s">
        <v>56</v>
      </c>
      <c r="D92" s="207"/>
      <c r="E92" s="207"/>
      <c r="F92" s="207"/>
      <c r="G92" s="207"/>
      <c r="H92" s="207"/>
      <c r="I92" s="207"/>
      <c r="J92" s="207"/>
      <c r="K92" s="207"/>
      <c r="L92" s="207"/>
      <c r="M92" s="275"/>
      <c r="N92" s="284">
        <v>1</v>
      </c>
      <c r="O92" s="302"/>
      <c r="P92" s="322"/>
      <c r="Q92" s="98"/>
      <c r="R92" s="98"/>
      <c r="S92" s="368" t="s">
        <v>611</v>
      </c>
      <c r="T92" s="110"/>
    </row>
    <row r="93" spans="1:23" ht="25.5" customHeight="1">
      <c r="A93" s="106"/>
      <c r="B93" s="98"/>
      <c r="C93" s="167" t="s">
        <v>65</v>
      </c>
      <c r="D93" s="213"/>
      <c r="E93" s="213"/>
      <c r="F93" s="213"/>
      <c r="G93" s="213"/>
      <c r="H93" s="213"/>
      <c r="I93" s="213"/>
      <c r="J93" s="213"/>
      <c r="K93" s="213"/>
      <c r="L93" s="213"/>
      <c r="M93" s="279"/>
      <c r="N93" s="284">
        <v>1</v>
      </c>
      <c r="O93" s="302"/>
      <c r="P93" s="322"/>
      <c r="Q93" s="98"/>
      <c r="R93" s="98"/>
      <c r="S93" s="368" t="s">
        <v>611</v>
      </c>
      <c r="T93" s="110"/>
    </row>
    <row r="94" spans="1:23" ht="25.5" customHeight="1">
      <c r="A94" s="106"/>
      <c r="B94" s="98"/>
      <c r="C94" s="162" t="s">
        <v>66</v>
      </c>
      <c r="D94" s="207"/>
      <c r="E94" s="207"/>
      <c r="F94" s="207"/>
      <c r="G94" s="207"/>
      <c r="H94" s="207"/>
      <c r="I94" s="207"/>
      <c r="J94" s="207"/>
      <c r="K94" s="207"/>
      <c r="L94" s="207"/>
      <c r="M94" s="275"/>
      <c r="N94" s="284">
        <v>1</v>
      </c>
      <c r="O94" s="302"/>
      <c r="P94" s="322"/>
      <c r="Q94" s="98"/>
      <c r="R94" s="98"/>
      <c r="S94" s="368" t="s">
        <v>611</v>
      </c>
      <c r="T94" s="110"/>
    </row>
    <row r="95" spans="1:23" ht="25.5" customHeight="1">
      <c r="A95" s="106"/>
      <c r="B95" s="98"/>
      <c r="C95" s="162" t="s">
        <v>2</v>
      </c>
      <c r="D95" s="207"/>
      <c r="E95" s="207"/>
      <c r="F95" s="207"/>
      <c r="G95" s="207"/>
      <c r="H95" s="207"/>
      <c r="I95" s="207"/>
      <c r="J95" s="207"/>
      <c r="K95" s="207"/>
      <c r="L95" s="207"/>
      <c r="M95" s="275"/>
      <c r="N95" s="284">
        <v>1</v>
      </c>
      <c r="O95" s="302"/>
      <c r="P95" s="322"/>
      <c r="Q95" s="98"/>
      <c r="R95" s="98"/>
      <c r="S95" s="368" t="s">
        <v>611</v>
      </c>
      <c r="T95" s="110"/>
      <c r="V95" s="98"/>
      <c r="W95" s="98"/>
    </row>
    <row r="96" spans="1:23" ht="25.5" customHeight="1">
      <c r="A96" s="106"/>
      <c r="B96" s="98"/>
      <c r="C96" s="162" t="s">
        <v>69</v>
      </c>
      <c r="D96" s="207"/>
      <c r="E96" s="207"/>
      <c r="F96" s="207"/>
      <c r="G96" s="207"/>
      <c r="H96" s="207"/>
      <c r="I96" s="207"/>
      <c r="J96" s="207"/>
      <c r="K96" s="207"/>
      <c r="L96" s="207"/>
      <c r="M96" s="275"/>
      <c r="N96" s="284">
        <v>1</v>
      </c>
      <c r="O96" s="302"/>
      <c r="P96" s="322"/>
      <c r="Q96" s="98"/>
      <c r="R96" s="98"/>
      <c r="S96" s="368" t="s">
        <v>611</v>
      </c>
      <c r="T96" s="110"/>
      <c r="V96" s="98"/>
      <c r="W96" s="98"/>
    </row>
    <row r="97" spans="1:23" ht="25.5" customHeight="1">
      <c r="A97" s="106"/>
      <c r="B97" s="98"/>
      <c r="C97" s="161" t="s">
        <v>72</v>
      </c>
      <c r="D97" s="206"/>
      <c r="E97" s="206"/>
      <c r="F97" s="206"/>
      <c r="G97" s="206"/>
      <c r="H97" s="206"/>
      <c r="I97" s="206"/>
      <c r="J97" s="206"/>
      <c r="K97" s="206"/>
      <c r="L97" s="206"/>
      <c r="M97" s="274"/>
      <c r="N97" s="283"/>
      <c r="O97" s="301"/>
      <c r="P97" s="321"/>
      <c r="Q97" s="98"/>
      <c r="R97" s="98"/>
      <c r="S97" s="368"/>
      <c r="T97" s="110"/>
      <c r="V97" s="395"/>
      <c r="W97" s="98"/>
    </row>
    <row r="98" spans="1:23" ht="25.5" customHeight="1">
      <c r="A98" s="106"/>
      <c r="B98" s="98"/>
      <c r="C98" s="162" t="s">
        <v>693</v>
      </c>
      <c r="D98" s="207"/>
      <c r="E98" s="207"/>
      <c r="F98" s="207"/>
      <c r="G98" s="207"/>
      <c r="H98" s="207"/>
      <c r="I98" s="207"/>
      <c r="J98" s="207"/>
      <c r="K98" s="207"/>
      <c r="L98" s="207"/>
      <c r="M98" s="275"/>
      <c r="N98" s="284" t="s">
        <v>359</v>
      </c>
      <c r="O98" s="302"/>
      <c r="P98" s="322"/>
      <c r="Q98" s="98"/>
      <c r="R98" s="98"/>
      <c r="S98" s="368" t="s">
        <v>611</v>
      </c>
      <c r="T98" s="110"/>
      <c r="V98" s="395"/>
      <c r="W98" s="98"/>
    </row>
    <row r="99" spans="1:23" ht="25.5" customHeight="1">
      <c r="A99" s="106"/>
      <c r="B99" s="98"/>
      <c r="C99" s="162" t="s">
        <v>475</v>
      </c>
      <c r="D99" s="207"/>
      <c r="E99" s="207"/>
      <c r="F99" s="207"/>
      <c r="G99" s="207"/>
      <c r="H99" s="207"/>
      <c r="I99" s="207"/>
      <c r="J99" s="207"/>
      <c r="K99" s="207"/>
      <c r="L99" s="207"/>
      <c r="M99" s="275"/>
      <c r="N99" s="284" t="s">
        <v>359</v>
      </c>
      <c r="O99" s="302"/>
      <c r="P99" s="322"/>
      <c r="Q99" s="98"/>
      <c r="R99" s="98"/>
      <c r="S99" s="368" t="s">
        <v>611</v>
      </c>
      <c r="T99" s="110"/>
      <c r="V99" s="395"/>
      <c r="W99" s="98"/>
    </row>
    <row r="100" spans="1:23" ht="25.5" customHeight="1">
      <c r="A100" s="106"/>
      <c r="B100" s="98"/>
      <c r="C100" s="162" t="s">
        <v>694</v>
      </c>
      <c r="D100" s="207"/>
      <c r="E100" s="207"/>
      <c r="F100" s="207"/>
      <c r="G100" s="207"/>
      <c r="H100" s="207"/>
      <c r="I100" s="207"/>
      <c r="J100" s="207"/>
      <c r="K100" s="207"/>
      <c r="L100" s="207"/>
      <c r="M100" s="275"/>
      <c r="N100" s="284" t="s">
        <v>359</v>
      </c>
      <c r="O100" s="302"/>
      <c r="P100" s="322"/>
      <c r="Q100" s="98"/>
      <c r="R100" s="98"/>
      <c r="S100" s="368" t="s">
        <v>611</v>
      </c>
      <c r="T100" s="110"/>
      <c r="V100" s="395"/>
      <c r="W100" s="98"/>
    </row>
    <row r="101" spans="1:23" ht="25.5" customHeight="1">
      <c r="A101" s="106"/>
      <c r="B101" s="98"/>
      <c r="C101" s="167" t="s">
        <v>695</v>
      </c>
      <c r="D101" s="213"/>
      <c r="E101" s="213"/>
      <c r="F101" s="213"/>
      <c r="G101" s="213"/>
      <c r="H101" s="213"/>
      <c r="I101" s="213"/>
      <c r="J101" s="213"/>
      <c r="K101" s="213"/>
      <c r="L101" s="213"/>
      <c r="M101" s="279"/>
      <c r="N101" s="284" t="s">
        <v>442</v>
      </c>
      <c r="O101" s="302"/>
      <c r="P101" s="322"/>
      <c r="Q101" s="98"/>
      <c r="R101" s="98"/>
      <c r="S101" s="368" t="s">
        <v>611</v>
      </c>
      <c r="T101" s="110"/>
      <c r="V101" s="395"/>
      <c r="W101" s="98"/>
    </row>
    <row r="102" spans="1:23" ht="25.5" customHeight="1">
      <c r="A102" s="106"/>
      <c r="B102" s="98"/>
      <c r="C102" s="168" t="s">
        <v>38</v>
      </c>
      <c r="D102" s="214"/>
      <c r="E102" s="214"/>
      <c r="F102" s="214"/>
      <c r="G102" s="214"/>
      <c r="H102" s="214"/>
      <c r="I102" s="214"/>
      <c r="J102" s="214"/>
      <c r="K102" s="214"/>
      <c r="L102" s="214"/>
      <c r="M102" s="280"/>
      <c r="N102" s="283"/>
      <c r="O102" s="301"/>
      <c r="P102" s="321"/>
      <c r="Q102" s="98"/>
      <c r="R102" s="98"/>
      <c r="S102" s="138"/>
      <c r="T102" s="110"/>
      <c r="V102" s="395"/>
      <c r="W102" s="98"/>
    </row>
    <row r="103" spans="1:23" ht="25.5" customHeight="1">
      <c r="A103" s="106"/>
      <c r="B103" s="98"/>
      <c r="C103" s="162" t="s">
        <v>424</v>
      </c>
      <c r="D103" s="207"/>
      <c r="E103" s="207"/>
      <c r="F103" s="207"/>
      <c r="G103" s="207"/>
      <c r="H103" s="207"/>
      <c r="I103" s="207"/>
      <c r="J103" s="207"/>
      <c r="K103" s="207"/>
      <c r="L103" s="207"/>
      <c r="M103" s="275"/>
      <c r="N103" s="284" t="s">
        <v>442</v>
      </c>
      <c r="O103" s="302"/>
      <c r="P103" s="322"/>
      <c r="Q103" s="98"/>
      <c r="R103" s="98"/>
      <c r="S103" s="368" t="s">
        <v>611</v>
      </c>
      <c r="T103" s="110"/>
      <c r="V103" s="395"/>
      <c r="W103" s="98"/>
    </row>
    <row r="104" spans="1:23" ht="25.5" customHeight="1">
      <c r="A104" s="106"/>
      <c r="B104" s="98"/>
      <c r="C104" s="163" t="s">
        <v>709</v>
      </c>
      <c r="D104" s="208"/>
      <c r="E104" s="208"/>
      <c r="F104" s="208"/>
      <c r="G104" s="208"/>
      <c r="H104" s="208"/>
      <c r="I104" s="208"/>
      <c r="J104" s="208"/>
      <c r="K104" s="208"/>
      <c r="L104" s="208"/>
      <c r="M104" s="276"/>
      <c r="N104" s="284" t="s">
        <v>129</v>
      </c>
      <c r="O104" s="302"/>
      <c r="P104" s="322"/>
      <c r="Q104" s="98"/>
      <c r="R104" s="98"/>
      <c r="S104" s="368" t="s">
        <v>611</v>
      </c>
      <c r="T104" s="110"/>
      <c r="V104" s="395"/>
      <c r="W104" s="98"/>
    </row>
    <row r="105" spans="1:23" ht="25.5" customHeight="1">
      <c r="A105" s="106"/>
      <c r="B105" s="98"/>
      <c r="C105" s="164" t="s">
        <v>76</v>
      </c>
      <c r="D105" s="209"/>
      <c r="E105" s="209"/>
      <c r="F105" s="209"/>
      <c r="G105" s="209"/>
      <c r="H105" s="209"/>
      <c r="I105" s="209"/>
      <c r="J105" s="209"/>
      <c r="K105" s="209"/>
      <c r="L105" s="209"/>
      <c r="M105" s="282"/>
      <c r="N105" s="283"/>
      <c r="O105" s="301"/>
      <c r="P105" s="321"/>
      <c r="Q105" s="98"/>
      <c r="R105" s="98"/>
      <c r="S105" s="138"/>
      <c r="T105" s="110"/>
      <c r="V105" s="395"/>
      <c r="W105" s="98"/>
    </row>
    <row r="106" spans="1:23" ht="25.5" customHeight="1">
      <c r="A106" s="106"/>
      <c r="B106" s="98"/>
      <c r="C106" s="162" t="s">
        <v>26</v>
      </c>
      <c r="D106" s="207"/>
      <c r="E106" s="207"/>
      <c r="F106" s="207"/>
      <c r="G106" s="207"/>
      <c r="H106" s="207"/>
      <c r="I106" s="207"/>
      <c r="J106" s="207"/>
      <c r="K106" s="207"/>
      <c r="L106" s="207"/>
      <c r="M106" s="275"/>
      <c r="N106" s="298" t="s">
        <v>126</v>
      </c>
      <c r="O106" s="317"/>
      <c r="P106" s="337"/>
      <c r="Q106" s="98"/>
      <c r="R106" s="98"/>
      <c r="S106" s="368" t="s">
        <v>611</v>
      </c>
      <c r="T106" s="110"/>
      <c r="V106" s="395"/>
      <c r="W106" s="98"/>
    </row>
    <row r="107" spans="1:23" ht="25.5" customHeight="1">
      <c r="A107" s="106"/>
      <c r="B107" s="98"/>
      <c r="C107" s="162" t="s">
        <v>119</v>
      </c>
      <c r="D107" s="207"/>
      <c r="E107" s="207"/>
      <c r="F107" s="207"/>
      <c r="G107" s="207"/>
      <c r="H107" s="207"/>
      <c r="I107" s="207"/>
      <c r="J107" s="207"/>
      <c r="K107" s="207"/>
      <c r="L107" s="207"/>
      <c r="M107" s="275"/>
      <c r="N107" s="299" t="s">
        <v>123</v>
      </c>
      <c r="O107" s="318"/>
      <c r="P107" s="338"/>
      <c r="Q107" s="98"/>
      <c r="R107" s="98"/>
      <c r="S107" s="368" t="s">
        <v>611</v>
      </c>
      <c r="T107" s="110"/>
      <c r="V107" s="395"/>
      <c r="W107" s="98"/>
    </row>
    <row r="108" spans="1:23" ht="25.5" customHeight="1">
      <c r="A108" s="106"/>
      <c r="B108" s="98"/>
      <c r="C108" s="165" t="s">
        <v>40</v>
      </c>
      <c r="D108" s="211"/>
      <c r="E108" s="211"/>
      <c r="F108" s="211"/>
      <c r="G108" s="211"/>
      <c r="H108" s="211"/>
      <c r="I108" s="211"/>
      <c r="J108" s="211"/>
      <c r="K108" s="211"/>
      <c r="L108" s="211"/>
      <c r="M108" s="281"/>
      <c r="N108" s="300" t="s">
        <v>121</v>
      </c>
      <c r="O108" s="319"/>
      <c r="P108" s="339"/>
      <c r="Q108" s="98"/>
      <c r="R108" s="98"/>
      <c r="S108" s="368" t="s">
        <v>611</v>
      </c>
      <c r="T108" s="110"/>
      <c r="V108" s="395"/>
      <c r="W108" s="98"/>
    </row>
    <row r="109" spans="1:23" ht="25.5" customHeight="1">
      <c r="A109" s="108"/>
      <c r="B109" s="133" t="s">
        <v>267</v>
      </c>
      <c r="C109" s="169" t="s">
        <v>696</v>
      </c>
      <c r="D109" s="170"/>
      <c r="E109" s="170"/>
      <c r="F109" s="170"/>
      <c r="G109" s="170"/>
      <c r="H109" s="170"/>
      <c r="I109" s="170"/>
      <c r="J109" s="170"/>
      <c r="K109" s="170"/>
      <c r="L109" s="170"/>
      <c r="M109" s="170"/>
      <c r="N109" s="170"/>
      <c r="O109" s="170"/>
      <c r="P109" s="170"/>
      <c r="Q109" s="170"/>
      <c r="R109" s="156"/>
      <c r="T109" s="110"/>
    </row>
    <row r="110" spans="1:23" ht="25.5" customHeight="1">
      <c r="A110" s="108"/>
      <c r="B110" s="133"/>
      <c r="C110" s="170"/>
      <c r="D110" s="170"/>
      <c r="E110" s="170"/>
      <c r="F110" s="170"/>
      <c r="G110" s="170"/>
      <c r="H110" s="170"/>
      <c r="I110" s="170"/>
      <c r="J110" s="170"/>
      <c r="K110" s="170"/>
      <c r="L110" s="170"/>
      <c r="M110" s="170"/>
      <c r="N110" s="170"/>
      <c r="O110" s="170"/>
      <c r="P110" s="170"/>
      <c r="Q110" s="170"/>
      <c r="R110" s="156"/>
      <c r="T110" s="110"/>
    </row>
    <row r="111" spans="1:23" ht="25.5" customHeight="1">
      <c r="A111" s="109"/>
      <c r="B111" s="134" t="s">
        <v>697</v>
      </c>
      <c r="C111" s="171"/>
      <c r="D111" s="171"/>
      <c r="E111" s="171"/>
      <c r="F111" s="171"/>
      <c r="G111" s="171"/>
      <c r="H111" s="171"/>
      <c r="I111" s="171"/>
      <c r="J111" s="171"/>
      <c r="K111" s="171"/>
      <c r="L111" s="171"/>
      <c r="M111" s="171"/>
      <c r="N111" s="171"/>
      <c r="O111" s="171"/>
      <c r="P111" s="171"/>
      <c r="Q111" s="171"/>
      <c r="R111" s="347"/>
      <c r="S111" s="374"/>
      <c r="T111" s="109"/>
    </row>
    <row r="112" spans="1:23" ht="25.5" customHeight="1">
      <c r="A112" s="103" t="s">
        <v>44</v>
      </c>
      <c r="B112" s="135" t="s">
        <v>20</v>
      </c>
      <c r="C112" s="172"/>
      <c r="D112" s="120"/>
      <c r="E112" s="120"/>
      <c r="F112" s="120"/>
      <c r="G112" s="120"/>
      <c r="H112" s="120"/>
      <c r="I112" s="120"/>
      <c r="J112" s="120"/>
      <c r="K112" s="120"/>
      <c r="L112" s="120"/>
      <c r="M112" s="120"/>
      <c r="N112" s="120"/>
      <c r="O112" s="120"/>
      <c r="P112" s="120"/>
      <c r="Q112" s="120"/>
      <c r="R112" s="120"/>
      <c r="S112" s="373"/>
      <c r="T112" s="386"/>
    </row>
    <row r="113" spans="1:20" ht="25.5" customHeight="1">
      <c r="A113" s="106"/>
      <c r="B113" s="121" t="s">
        <v>135</v>
      </c>
      <c r="C113" s="158" t="s">
        <v>222</v>
      </c>
      <c r="D113" s="130"/>
      <c r="E113" s="131"/>
      <c r="F113" s="131"/>
      <c r="G113" s="131"/>
      <c r="H113" s="131"/>
      <c r="I113" s="131"/>
      <c r="J113" s="131"/>
      <c r="K113" s="131"/>
      <c r="L113" s="131"/>
      <c r="M113" s="131"/>
      <c r="N113" s="131"/>
      <c r="O113" s="131"/>
      <c r="P113" s="131"/>
      <c r="Q113" s="131"/>
      <c r="R113" s="158"/>
      <c r="S113" s="367" t="s">
        <v>611</v>
      </c>
      <c r="T113" s="110"/>
    </row>
    <row r="114" spans="1:20" ht="25.5" customHeight="1">
      <c r="A114" s="106"/>
      <c r="B114" s="121" t="s">
        <v>170</v>
      </c>
      <c r="C114" s="153" t="s">
        <v>224</v>
      </c>
      <c r="D114" s="153"/>
      <c r="E114" s="153"/>
      <c r="F114" s="153"/>
      <c r="G114" s="153"/>
      <c r="H114" s="153"/>
      <c r="I114" s="153"/>
      <c r="J114" s="153"/>
      <c r="K114" s="153"/>
      <c r="L114" s="153"/>
      <c r="M114" s="153"/>
      <c r="N114" s="153"/>
      <c r="O114" s="153"/>
      <c r="P114" s="153"/>
      <c r="Q114" s="153"/>
      <c r="R114" s="98"/>
      <c r="S114" s="367" t="s">
        <v>611</v>
      </c>
      <c r="T114" s="110"/>
    </row>
    <row r="115" spans="1:20" ht="25.5" customHeight="1">
      <c r="A115" s="104"/>
      <c r="B115" s="123"/>
      <c r="C115" s="151" t="s">
        <v>710</v>
      </c>
      <c r="D115" s="151"/>
      <c r="E115" s="151"/>
      <c r="F115" s="151"/>
      <c r="G115" s="151"/>
      <c r="H115" s="151"/>
      <c r="I115" s="151"/>
      <c r="J115" s="151"/>
      <c r="K115" s="151"/>
      <c r="L115" s="151"/>
      <c r="M115" s="151"/>
      <c r="N115" s="151"/>
      <c r="O115" s="151"/>
      <c r="P115" s="151"/>
      <c r="Q115" s="151"/>
      <c r="R115" s="98"/>
      <c r="S115" s="138"/>
      <c r="T115" s="110"/>
    </row>
    <row r="116" spans="1:20" ht="25.5" customHeight="1">
      <c r="A116" s="104"/>
      <c r="B116" s="121" t="s">
        <v>130</v>
      </c>
      <c r="C116" s="153" t="s">
        <v>666</v>
      </c>
      <c r="D116" s="153"/>
      <c r="E116" s="153"/>
      <c r="F116" s="153"/>
      <c r="G116" s="153"/>
      <c r="H116" s="153"/>
      <c r="I116" s="153"/>
      <c r="J116" s="153"/>
      <c r="K116" s="153"/>
      <c r="L116" s="153"/>
      <c r="M116" s="153"/>
      <c r="N116" s="153"/>
      <c r="O116" s="153"/>
      <c r="P116" s="153"/>
      <c r="Q116" s="153"/>
      <c r="R116" s="348"/>
      <c r="S116" s="367" t="s">
        <v>611</v>
      </c>
      <c r="T116" s="110"/>
    </row>
    <row r="117" spans="1:20" ht="25.5" customHeight="1">
      <c r="A117" s="104"/>
      <c r="B117" s="121" t="s">
        <v>132</v>
      </c>
      <c r="C117" s="153" t="s">
        <v>698</v>
      </c>
      <c r="D117" s="153"/>
      <c r="E117" s="153"/>
      <c r="F117" s="153"/>
      <c r="G117" s="153"/>
      <c r="H117" s="153"/>
      <c r="I117" s="153"/>
      <c r="J117" s="153"/>
      <c r="K117" s="153"/>
      <c r="L117" s="153"/>
      <c r="M117" s="153"/>
      <c r="N117" s="153"/>
      <c r="O117" s="153"/>
      <c r="P117" s="153"/>
      <c r="Q117" s="153"/>
      <c r="R117" s="348"/>
      <c r="S117" s="367" t="s">
        <v>611</v>
      </c>
      <c r="T117" s="110"/>
    </row>
    <row r="118" spans="1:20" ht="25.5" customHeight="1">
      <c r="A118" s="106"/>
      <c r="B118" s="121" t="s">
        <v>489</v>
      </c>
      <c r="C118" s="153" t="s">
        <v>339</v>
      </c>
      <c r="D118" s="153"/>
      <c r="E118" s="153"/>
      <c r="F118" s="153"/>
      <c r="G118" s="153"/>
      <c r="H118" s="153"/>
      <c r="I118" s="153"/>
      <c r="J118" s="153"/>
      <c r="K118" s="153"/>
      <c r="L118" s="153"/>
      <c r="M118" s="153"/>
      <c r="N118" s="153"/>
      <c r="O118" s="153"/>
      <c r="P118" s="153"/>
      <c r="Q118" s="153"/>
      <c r="R118" s="348"/>
      <c r="S118" s="367"/>
      <c r="T118" s="110"/>
    </row>
    <row r="119" spans="1:20" ht="25.5" customHeight="1">
      <c r="A119" s="106"/>
      <c r="B119" s="123"/>
      <c r="C119" s="151" t="s">
        <v>80</v>
      </c>
      <c r="D119" s="151"/>
      <c r="E119" s="151"/>
      <c r="F119" s="151"/>
      <c r="G119" s="151"/>
      <c r="H119" s="151"/>
      <c r="I119" s="151"/>
      <c r="J119" s="151"/>
      <c r="K119" s="151"/>
      <c r="L119" s="151"/>
      <c r="M119" s="151"/>
      <c r="N119" s="151"/>
      <c r="O119" s="151"/>
      <c r="P119" s="151"/>
      <c r="Q119" s="151"/>
      <c r="R119" s="346"/>
      <c r="S119" s="367" t="s">
        <v>611</v>
      </c>
      <c r="T119" s="110"/>
    </row>
    <row r="120" spans="1:20" ht="25.5" customHeight="1">
      <c r="A120" s="106"/>
      <c r="B120" s="123"/>
      <c r="C120" s="151" t="s">
        <v>49</v>
      </c>
      <c r="D120" s="151"/>
      <c r="E120" s="151"/>
      <c r="F120" s="151"/>
      <c r="G120" s="151"/>
      <c r="H120" s="151"/>
      <c r="I120" s="151"/>
      <c r="J120" s="151"/>
      <c r="K120" s="151"/>
      <c r="L120" s="151"/>
      <c r="M120" s="151"/>
      <c r="N120" s="151"/>
      <c r="O120" s="151"/>
      <c r="P120" s="151"/>
      <c r="Q120" s="151"/>
      <c r="R120" s="346"/>
      <c r="S120" s="367" t="s">
        <v>611</v>
      </c>
      <c r="T120" s="110"/>
    </row>
    <row r="121" spans="1:20" ht="25.5" customHeight="1">
      <c r="A121" s="106"/>
      <c r="B121" s="121" t="s">
        <v>136</v>
      </c>
      <c r="C121" s="153" t="s">
        <v>59</v>
      </c>
      <c r="D121" s="153"/>
      <c r="E121" s="153"/>
      <c r="F121" s="153"/>
      <c r="G121" s="153"/>
      <c r="H121" s="153"/>
      <c r="I121" s="153"/>
      <c r="J121" s="153"/>
      <c r="K121" s="153"/>
      <c r="L121" s="153"/>
      <c r="M121" s="153"/>
      <c r="N121" s="153"/>
      <c r="O121" s="153"/>
      <c r="P121" s="153"/>
      <c r="Q121" s="153"/>
      <c r="R121" s="348"/>
      <c r="S121" s="368" t="s">
        <v>611</v>
      </c>
      <c r="T121" s="110"/>
    </row>
    <row r="122" spans="1:20" ht="25.5" customHeight="1">
      <c r="A122" s="106"/>
      <c r="B122" s="123"/>
      <c r="C122" s="151" t="s">
        <v>486</v>
      </c>
      <c r="D122" s="151"/>
      <c r="E122" s="151"/>
      <c r="F122" s="151"/>
      <c r="G122" s="151"/>
      <c r="H122" s="151"/>
      <c r="I122" s="151"/>
      <c r="J122" s="151"/>
      <c r="K122" s="151"/>
      <c r="L122" s="151"/>
      <c r="M122" s="151"/>
      <c r="N122" s="151"/>
      <c r="O122" s="151"/>
      <c r="P122" s="151"/>
      <c r="Q122" s="151"/>
      <c r="R122" s="346"/>
      <c r="S122" s="138"/>
      <c r="T122" s="110"/>
    </row>
    <row r="123" spans="1:20" ht="25.5" customHeight="1">
      <c r="A123" s="106"/>
      <c r="B123" s="123"/>
      <c r="C123" s="151" t="s">
        <v>128</v>
      </c>
      <c r="D123" s="151"/>
      <c r="E123" s="151"/>
      <c r="F123" s="151"/>
      <c r="G123" s="151"/>
      <c r="H123" s="151"/>
      <c r="I123" s="151"/>
      <c r="J123" s="151"/>
      <c r="K123" s="151"/>
      <c r="L123" s="151"/>
      <c r="M123" s="151"/>
      <c r="N123" s="151"/>
      <c r="O123" s="151"/>
      <c r="P123" s="151"/>
      <c r="Q123" s="151"/>
      <c r="R123" s="346"/>
      <c r="S123" s="138"/>
      <c r="T123" s="110"/>
    </row>
    <row r="124" spans="1:20" ht="25.5" customHeight="1">
      <c r="A124" s="106"/>
      <c r="B124" s="123"/>
      <c r="C124" s="173" t="s">
        <v>78</v>
      </c>
      <c r="D124" s="98"/>
      <c r="E124" s="98"/>
      <c r="F124" s="98"/>
      <c r="G124" s="98"/>
      <c r="H124" s="98"/>
      <c r="I124" s="98"/>
      <c r="J124" s="98"/>
      <c r="K124" s="98"/>
      <c r="L124" s="98"/>
      <c r="M124" s="98"/>
      <c r="N124" s="98"/>
      <c r="O124" s="98"/>
      <c r="P124" s="98"/>
      <c r="Q124" s="98"/>
      <c r="R124" s="98"/>
      <c r="S124" s="138"/>
      <c r="T124" s="110"/>
    </row>
    <row r="125" spans="1:20" ht="25.5" customHeight="1">
      <c r="A125" s="106"/>
      <c r="B125" s="121" t="s">
        <v>172</v>
      </c>
      <c r="C125" s="153" t="s">
        <v>231</v>
      </c>
      <c r="D125" s="153"/>
      <c r="E125" s="153"/>
      <c r="F125" s="153"/>
      <c r="G125" s="153"/>
      <c r="H125" s="153"/>
      <c r="I125" s="153"/>
      <c r="J125" s="153"/>
      <c r="K125" s="153"/>
      <c r="L125" s="153"/>
      <c r="M125" s="153"/>
      <c r="N125" s="153"/>
      <c r="O125" s="153"/>
      <c r="P125" s="153"/>
      <c r="Q125" s="153"/>
      <c r="R125" s="348"/>
      <c r="S125" s="367" t="s">
        <v>611</v>
      </c>
      <c r="T125" s="110"/>
    </row>
    <row r="126" spans="1:20" ht="25.5" customHeight="1">
      <c r="A126" s="106"/>
      <c r="B126" s="121" t="s">
        <v>133</v>
      </c>
      <c r="C126" s="153" t="s">
        <v>396</v>
      </c>
      <c r="D126" s="153"/>
      <c r="E126" s="153"/>
      <c r="F126" s="153"/>
      <c r="G126" s="153"/>
      <c r="H126" s="153"/>
      <c r="I126" s="153"/>
      <c r="J126" s="153"/>
      <c r="K126" s="153"/>
      <c r="L126" s="153"/>
      <c r="M126" s="153"/>
      <c r="N126" s="153"/>
      <c r="O126" s="153"/>
      <c r="P126" s="153"/>
      <c r="Q126" s="153"/>
      <c r="R126" s="348"/>
      <c r="S126" s="367" t="s">
        <v>611</v>
      </c>
      <c r="T126" s="110"/>
    </row>
    <row r="127" spans="1:20" ht="25.5" customHeight="1">
      <c r="A127" s="106"/>
      <c r="B127" s="136" t="s">
        <v>138</v>
      </c>
      <c r="C127" s="174" t="s">
        <v>31</v>
      </c>
      <c r="D127" s="174"/>
      <c r="E127" s="174"/>
      <c r="F127" s="174"/>
      <c r="G127" s="174"/>
      <c r="H127" s="174"/>
      <c r="I127" s="174"/>
      <c r="J127" s="174"/>
      <c r="K127" s="174"/>
      <c r="L127" s="174"/>
      <c r="M127" s="174"/>
      <c r="N127" s="174"/>
      <c r="O127" s="174"/>
      <c r="P127" s="174"/>
      <c r="Q127" s="174"/>
      <c r="R127" s="349"/>
      <c r="S127" s="375" t="s">
        <v>611</v>
      </c>
      <c r="T127" s="110"/>
    </row>
    <row r="128" spans="1:20" ht="25.5" customHeight="1">
      <c r="A128" s="103" t="s">
        <v>506</v>
      </c>
      <c r="B128" s="135" t="s">
        <v>295</v>
      </c>
      <c r="C128" s="156"/>
      <c r="D128" s="204"/>
      <c r="E128" s="192"/>
      <c r="F128" s="192"/>
      <c r="G128" s="192"/>
      <c r="H128" s="192"/>
      <c r="I128" s="192"/>
      <c r="J128" s="192"/>
      <c r="K128" s="192"/>
      <c r="L128" s="192"/>
      <c r="M128" s="192"/>
      <c r="N128" s="192"/>
      <c r="O128" s="192"/>
      <c r="P128" s="192"/>
      <c r="Q128" s="192"/>
      <c r="R128" s="172"/>
      <c r="S128" s="138"/>
      <c r="T128" s="386"/>
    </row>
    <row r="129" spans="1:20" ht="25.5" customHeight="1">
      <c r="A129" s="104"/>
      <c r="B129" s="121" t="s">
        <v>284</v>
      </c>
      <c r="C129" s="153" t="s">
        <v>459</v>
      </c>
      <c r="D129" s="153"/>
      <c r="E129" s="153"/>
      <c r="F129" s="153"/>
      <c r="G129" s="153"/>
      <c r="H129" s="153"/>
      <c r="I129" s="153"/>
      <c r="J129" s="153"/>
      <c r="K129" s="153"/>
      <c r="L129" s="153"/>
      <c r="M129" s="153"/>
      <c r="N129" s="153"/>
      <c r="O129" s="153"/>
      <c r="P129" s="153"/>
      <c r="Q129" s="153"/>
      <c r="R129" s="348"/>
      <c r="S129" s="367" t="s">
        <v>611</v>
      </c>
      <c r="T129" s="110" t="s">
        <v>285</v>
      </c>
    </row>
    <row r="130" spans="1:20" ht="25.5" customHeight="1">
      <c r="A130" s="104"/>
      <c r="B130" s="108"/>
      <c r="C130" s="152" t="s">
        <v>85</v>
      </c>
      <c r="D130" s="152"/>
      <c r="E130" s="152"/>
      <c r="F130" s="152"/>
      <c r="G130" s="152"/>
      <c r="H130" s="152"/>
      <c r="I130" s="152"/>
      <c r="J130" s="152"/>
      <c r="K130" s="152"/>
      <c r="L130" s="152"/>
      <c r="M130" s="152"/>
      <c r="N130" s="152"/>
      <c r="O130" s="152"/>
      <c r="P130" s="152"/>
      <c r="Q130" s="152"/>
      <c r="R130" s="350"/>
      <c r="S130" s="138"/>
      <c r="T130" s="110" t="s">
        <v>393</v>
      </c>
    </row>
    <row r="131" spans="1:20" ht="25.5" customHeight="1">
      <c r="A131" s="104"/>
      <c r="B131" s="137"/>
      <c r="C131" s="153" t="s">
        <v>167</v>
      </c>
      <c r="D131" s="153"/>
      <c r="E131" s="153"/>
      <c r="F131" s="153"/>
      <c r="G131" s="153"/>
      <c r="H131" s="153"/>
      <c r="I131" s="153"/>
      <c r="J131" s="153"/>
      <c r="K131" s="153"/>
      <c r="L131" s="153"/>
      <c r="M131" s="153"/>
      <c r="N131" s="153"/>
      <c r="O131" s="153"/>
      <c r="P131" s="153"/>
      <c r="Q131" s="153"/>
      <c r="R131" s="348"/>
      <c r="S131" s="367" t="s">
        <v>611</v>
      </c>
      <c r="T131" s="110" t="s">
        <v>620</v>
      </c>
    </row>
    <row r="132" spans="1:20" ht="25.5" customHeight="1">
      <c r="A132" s="104"/>
      <c r="B132" s="138"/>
      <c r="C132" s="151" t="s">
        <v>166</v>
      </c>
      <c r="D132" s="151"/>
      <c r="E132" s="151"/>
      <c r="F132" s="151"/>
      <c r="G132" s="151"/>
      <c r="H132" s="151"/>
      <c r="I132" s="151"/>
      <c r="J132" s="151"/>
      <c r="K132" s="151"/>
      <c r="L132" s="151"/>
      <c r="M132" s="151"/>
      <c r="N132" s="151"/>
      <c r="O132" s="151"/>
      <c r="P132" s="151"/>
      <c r="Q132" s="151"/>
      <c r="R132" s="346"/>
      <c r="S132" s="376"/>
      <c r="T132" s="156" t="s">
        <v>621</v>
      </c>
    </row>
    <row r="133" spans="1:20" ht="25.5" customHeight="1">
      <c r="A133" s="104"/>
      <c r="B133" s="139"/>
      <c r="C133" s="159" t="s">
        <v>233</v>
      </c>
      <c r="D133" s="159"/>
      <c r="E133" s="159"/>
      <c r="F133" s="159"/>
      <c r="G133" s="159"/>
      <c r="H133" s="159"/>
      <c r="I133" s="159"/>
      <c r="J133" s="159"/>
      <c r="K133" s="159"/>
      <c r="L133" s="159"/>
      <c r="M133" s="159"/>
      <c r="N133" s="159"/>
      <c r="O133" s="159"/>
      <c r="P133" s="159"/>
      <c r="Q133" s="159"/>
      <c r="R133" s="351"/>
      <c r="S133" s="367" t="s">
        <v>611</v>
      </c>
      <c r="T133" s="110" t="s">
        <v>153</v>
      </c>
    </row>
    <row r="134" spans="1:20" ht="25.5" customHeight="1">
      <c r="A134" s="104"/>
      <c r="B134" s="121" t="s">
        <v>461</v>
      </c>
      <c r="C134" s="150" t="s">
        <v>234</v>
      </c>
      <c r="D134" s="150"/>
      <c r="E134" s="150"/>
      <c r="F134" s="150"/>
      <c r="G134" s="150"/>
      <c r="H134" s="150"/>
      <c r="I134" s="150"/>
      <c r="J134" s="150"/>
      <c r="K134" s="150"/>
      <c r="L134" s="150"/>
      <c r="M134" s="150"/>
      <c r="N134" s="150"/>
      <c r="O134" s="150"/>
      <c r="P134" s="150"/>
      <c r="Q134" s="150"/>
      <c r="R134" s="345"/>
      <c r="S134" s="367"/>
      <c r="T134" s="110"/>
    </row>
    <row r="135" spans="1:20" ht="25.5" customHeight="1">
      <c r="A135" s="104"/>
      <c r="B135" s="137"/>
      <c r="C135" s="153" t="s">
        <v>428</v>
      </c>
      <c r="D135" s="153"/>
      <c r="E135" s="153"/>
      <c r="F135" s="153"/>
      <c r="G135" s="153"/>
      <c r="H135" s="153"/>
      <c r="I135" s="153"/>
      <c r="J135" s="153"/>
      <c r="K135" s="153"/>
      <c r="L135" s="153"/>
      <c r="M135" s="153"/>
      <c r="N135" s="153"/>
      <c r="O135" s="153"/>
      <c r="P135" s="153"/>
      <c r="Q135" s="153"/>
      <c r="R135" s="348"/>
      <c r="S135" s="367" t="s">
        <v>611</v>
      </c>
      <c r="T135" s="110"/>
    </row>
    <row r="136" spans="1:20" ht="25.5" customHeight="1">
      <c r="A136" s="110"/>
      <c r="B136" s="138"/>
      <c r="C136" s="154" t="s">
        <v>699</v>
      </c>
      <c r="D136" s="154"/>
      <c r="E136" s="154"/>
      <c r="F136" s="154"/>
      <c r="G136" s="154"/>
      <c r="H136" s="154"/>
      <c r="I136" s="154"/>
      <c r="J136" s="154"/>
      <c r="K136" s="154"/>
      <c r="L136" s="154"/>
      <c r="M136" s="154"/>
      <c r="N136" s="154"/>
      <c r="O136" s="154"/>
      <c r="P136" s="154"/>
      <c r="Q136" s="154"/>
      <c r="R136" s="352"/>
      <c r="S136" s="368"/>
      <c r="T136" s="387"/>
    </row>
    <row r="137" spans="1:20" ht="25.5" customHeight="1">
      <c r="A137" s="110"/>
      <c r="B137" s="138"/>
      <c r="C137" s="154" t="s">
        <v>700</v>
      </c>
      <c r="D137" s="154"/>
      <c r="E137" s="154"/>
      <c r="F137" s="154"/>
      <c r="G137" s="154"/>
      <c r="H137" s="154"/>
      <c r="I137" s="154"/>
      <c r="J137" s="154"/>
      <c r="K137" s="154"/>
      <c r="L137" s="154"/>
      <c r="M137" s="154"/>
      <c r="N137" s="154"/>
      <c r="O137" s="154"/>
      <c r="P137" s="154"/>
      <c r="Q137" s="154"/>
      <c r="R137" s="352"/>
      <c r="S137" s="368"/>
      <c r="T137" s="387"/>
    </row>
    <row r="138" spans="1:20" ht="25.5" customHeight="1">
      <c r="A138" s="104"/>
      <c r="B138" s="138"/>
      <c r="C138" s="151" t="s">
        <v>351</v>
      </c>
      <c r="D138" s="151"/>
      <c r="E138" s="151"/>
      <c r="F138" s="151"/>
      <c r="G138" s="151"/>
      <c r="H138" s="151"/>
      <c r="I138" s="151"/>
      <c r="J138" s="151"/>
      <c r="K138" s="151"/>
      <c r="L138" s="151"/>
      <c r="M138" s="151"/>
      <c r="N138" s="151"/>
      <c r="O138" s="151"/>
      <c r="P138" s="151"/>
      <c r="Q138" s="151"/>
      <c r="R138" s="346"/>
      <c r="S138" s="368" t="s">
        <v>611</v>
      </c>
      <c r="T138" s="110"/>
    </row>
    <row r="139" spans="1:20" ht="25.5" customHeight="1">
      <c r="A139" s="104"/>
      <c r="B139" s="138"/>
      <c r="C139" s="151" t="s">
        <v>94</v>
      </c>
      <c r="D139" s="151"/>
      <c r="E139" s="151"/>
      <c r="F139" s="151"/>
      <c r="G139" s="151"/>
      <c r="H139" s="151"/>
      <c r="I139" s="151"/>
      <c r="J139" s="151"/>
      <c r="K139" s="151"/>
      <c r="L139" s="151"/>
      <c r="M139" s="151"/>
      <c r="N139" s="151"/>
      <c r="O139" s="151"/>
      <c r="P139" s="151"/>
      <c r="Q139" s="151"/>
      <c r="R139" s="346"/>
      <c r="S139" s="138"/>
      <c r="T139" s="110"/>
    </row>
    <row r="140" spans="1:20" ht="25.5" customHeight="1">
      <c r="A140" s="104"/>
      <c r="B140" s="138"/>
      <c r="C140" s="151" t="s">
        <v>701</v>
      </c>
      <c r="D140" s="151"/>
      <c r="E140" s="151"/>
      <c r="F140" s="151"/>
      <c r="G140" s="151"/>
      <c r="H140" s="151"/>
      <c r="I140" s="151"/>
      <c r="J140" s="151"/>
      <c r="K140" s="151"/>
      <c r="L140" s="151"/>
      <c r="M140" s="151"/>
      <c r="N140" s="151"/>
      <c r="O140" s="151"/>
      <c r="P140" s="151"/>
      <c r="Q140" s="151"/>
      <c r="R140" s="346"/>
      <c r="S140" s="138"/>
      <c r="T140" s="110"/>
    </row>
    <row r="141" spans="1:20" ht="25.5" customHeight="1">
      <c r="A141" s="104"/>
      <c r="B141" s="125" t="s">
        <v>135</v>
      </c>
      <c r="C141" s="150" t="s">
        <v>235</v>
      </c>
      <c r="D141" s="150"/>
      <c r="E141" s="150"/>
      <c r="F141" s="150"/>
      <c r="G141" s="150"/>
      <c r="H141" s="150"/>
      <c r="I141" s="150"/>
      <c r="J141" s="150"/>
      <c r="K141" s="150"/>
      <c r="L141" s="150"/>
      <c r="M141" s="150"/>
      <c r="N141" s="150"/>
      <c r="O141" s="150"/>
      <c r="P141" s="150"/>
      <c r="Q141" s="150"/>
      <c r="R141" s="345"/>
      <c r="S141" s="367" t="s">
        <v>611</v>
      </c>
      <c r="T141" s="110"/>
    </row>
    <row r="142" spans="1:20" ht="25.5" customHeight="1">
      <c r="A142" s="104"/>
      <c r="B142" s="108" t="s">
        <v>170</v>
      </c>
      <c r="C142" s="153" t="s">
        <v>169</v>
      </c>
      <c r="D142" s="153"/>
      <c r="E142" s="153"/>
      <c r="F142" s="153"/>
      <c r="G142" s="153"/>
      <c r="H142" s="153"/>
      <c r="I142" s="153"/>
      <c r="J142" s="153"/>
      <c r="K142" s="153"/>
      <c r="L142" s="153"/>
      <c r="M142" s="153"/>
      <c r="N142" s="153"/>
      <c r="O142" s="153"/>
      <c r="P142" s="153"/>
      <c r="Q142" s="153"/>
      <c r="R142" s="348"/>
      <c r="S142" s="367" t="s">
        <v>611</v>
      </c>
      <c r="T142" s="110"/>
    </row>
    <row r="143" spans="1:20" ht="25.5" customHeight="1">
      <c r="A143" s="104"/>
      <c r="B143" s="108"/>
      <c r="C143" s="151" t="s">
        <v>702</v>
      </c>
      <c r="D143" s="151"/>
      <c r="E143" s="151"/>
      <c r="F143" s="151"/>
      <c r="G143" s="151"/>
      <c r="H143" s="151"/>
      <c r="I143" s="151"/>
      <c r="J143" s="151"/>
      <c r="K143" s="151"/>
      <c r="L143" s="151"/>
      <c r="M143" s="151"/>
      <c r="N143" s="151"/>
      <c r="O143" s="151"/>
      <c r="P143" s="151"/>
      <c r="Q143" s="151"/>
      <c r="R143" s="346"/>
      <c r="S143" s="138"/>
      <c r="T143" s="110"/>
    </row>
    <row r="144" spans="1:20" ht="25.5" customHeight="1">
      <c r="A144" s="104"/>
      <c r="B144" s="108"/>
      <c r="C144" s="151" t="s">
        <v>96</v>
      </c>
      <c r="D144" s="151"/>
      <c r="E144" s="151"/>
      <c r="F144" s="151"/>
      <c r="G144" s="151"/>
      <c r="H144" s="151"/>
      <c r="I144" s="151"/>
      <c r="J144" s="151"/>
      <c r="K144" s="151"/>
      <c r="L144" s="151"/>
      <c r="M144" s="151"/>
      <c r="N144" s="151"/>
      <c r="O144" s="151"/>
      <c r="P144" s="151"/>
      <c r="Q144" s="151"/>
      <c r="R144" s="346"/>
      <c r="S144" s="138"/>
      <c r="T144" s="110"/>
    </row>
    <row r="145" spans="1:20" ht="25.5" customHeight="1">
      <c r="A145" s="104"/>
      <c r="B145" s="108"/>
      <c r="C145" s="151" t="s">
        <v>207</v>
      </c>
      <c r="D145" s="151"/>
      <c r="E145" s="151"/>
      <c r="F145" s="151"/>
      <c r="G145" s="151"/>
      <c r="H145" s="151"/>
      <c r="I145" s="151"/>
      <c r="J145" s="151"/>
      <c r="K145" s="151"/>
      <c r="L145" s="151"/>
      <c r="M145" s="151"/>
      <c r="N145" s="151"/>
      <c r="O145" s="151"/>
      <c r="P145" s="151"/>
      <c r="Q145" s="151"/>
      <c r="R145" s="346"/>
      <c r="S145" s="138"/>
      <c r="T145" s="110"/>
    </row>
    <row r="146" spans="1:20" ht="25.5" customHeight="1">
      <c r="A146" s="104"/>
      <c r="B146" s="108"/>
      <c r="C146" s="151" t="s">
        <v>557</v>
      </c>
      <c r="D146" s="151"/>
      <c r="E146" s="151"/>
      <c r="F146" s="151"/>
      <c r="G146" s="151"/>
      <c r="H146" s="151"/>
      <c r="I146" s="151"/>
      <c r="J146" s="151"/>
      <c r="K146" s="151"/>
      <c r="L146" s="151"/>
      <c r="M146" s="151"/>
      <c r="N146" s="151"/>
      <c r="O146" s="151"/>
      <c r="P146" s="151"/>
      <c r="Q146" s="151"/>
      <c r="R146" s="346"/>
      <c r="S146" s="138"/>
      <c r="T146" s="110"/>
    </row>
    <row r="147" spans="1:20" ht="25.5" customHeight="1">
      <c r="A147" s="104"/>
      <c r="B147" s="122"/>
      <c r="C147" s="152" t="s">
        <v>84</v>
      </c>
      <c r="D147" s="152"/>
      <c r="E147" s="152"/>
      <c r="F147" s="152"/>
      <c r="G147" s="152"/>
      <c r="H147" s="152"/>
      <c r="I147" s="152"/>
      <c r="J147" s="152"/>
      <c r="K147" s="152"/>
      <c r="L147" s="152"/>
      <c r="M147" s="152"/>
      <c r="N147" s="152"/>
      <c r="O147" s="152"/>
      <c r="P147" s="152"/>
      <c r="Q147" s="152"/>
      <c r="R147" s="350"/>
      <c r="S147" s="138"/>
      <c r="T147" s="110"/>
    </row>
    <row r="148" spans="1:20" ht="25.5" customHeight="1">
      <c r="A148" s="104"/>
      <c r="B148" s="108" t="s">
        <v>130</v>
      </c>
      <c r="C148" s="150" t="s">
        <v>240</v>
      </c>
      <c r="D148" s="150"/>
      <c r="E148" s="150"/>
      <c r="F148" s="150"/>
      <c r="G148" s="150"/>
      <c r="H148" s="150"/>
      <c r="I148" s="150"/>
      <c r="J148" s="150"/>
      <c r="K148" s="150"/>
      <c r="L148" s="150"/>
      <c r="M148" s="150"/>
      <c r="N148" s="150"/>
      <c r="O148" s="150"/>
      <c r="P148" s="150"/>
      <c r="Q148" s="150"/>
      <c r="R148" s="345"/>
      <c r="S148" s="139" t="s">
        <v>611</v>
      </c>
      <c r="T148" s="110"/>
    </row>
    <row r="149" spans="1:20" ht="25.5" customHeight="1">
      <c r="A149" s="104"/>
      <c r="B149" s="125" t="s">
        <v>132</v>
      </c>
      <c r="C149" s="150" t="s">
        <v>711</v>
      </c>
      <c r="D149" s="150"/>
      <c r="E149" s="150"/>
      <c r="F149" s="150"/>
      <c r="G149" s="150"/>
      <c r="H149" s="150"/>
      <c r="I149" s="150"/>
      <c r="J149" s="150"/>
      <c r="K149" s="150"/>
      <c r="L149" s="150"/>
      <c r="M149" s="150"/>
      <c r="N149" s="150"/>
      <c r="O149" s="150"/>
      <c r="P149" s="150"/>
      <c r="Q149" s="150"/>
      <c r="R149" s="345"/>
      <c r="S149" s="368" t="s">
        <v>611</v>
      </c>
      <c r="T149" s="110"/>
    </row>
    <row r="150" spans="1:20" ht="25.5" customHeight="1">
      <c r="A150" s="104"/>
      <c r="B150" s="123" t="s">
        <v>489</v>
      </c>
      <c r="C150" s="153" t="s">
        <v>673</v>
      </c>
      <c r="D150" s="153"/>
      <c r="E150" s="153"/>
      <c r="F150" s="153"/>
      <c r="G150" s="153"/>
      <c r="H150" s="153"/>
      <c r="I150" s="153"/>
      <c r="J150" s="153"/>
      <c r="K150" s="153"/>
      <c r="L150" s="153"/>
      <c r="M150" s="153"/>
      <c r="N150" s="153"/>
      <c r="O150" s="153"/>
      <c r="P150" s="153"/>
      <c r="Q150" s="153"/>
      <c r="R150" s="348"/>
      <c r="S150" s="367" t="s">
        <v>611</v>
      </c>
      <c r="T150" s="110"/>
    </row>
    <row r="151" spans="1:20" ht="25.5" customHeight="1">
      <c r="A151" s="104"/>
      <c r="B151" s="123" t="s">
        <v>136</v>
      </c>
      <c r="C151" s="153" t="s">
        <v>298</v>
      </c>
      <c r="D151" s="153"/>
      <c r="E151" s="153"/>
      <c r="F151" s="153"/>
      <c r="G151" s="153"/>
      <c r="H151" s="153"/>
      <c r="I151" s="153"/>
      <c r="J151" s="153"/>
      <c r="K151" s="153"/>
      <c r="L151" s="153"/>
      <c r="M151" s="153"/>
      <c r="N151" s="153"/>
      <c r="O151" s="153"/>
      <c r="P151" s="153"/>
      <c r="Q151" s="153"/>
      <c r="R151" s="348"/>
      <c r="S151" s="367" t="s">
        <v>611</v>
      </c>
      <c r="T151" s="110"/>
    </row>
    <row r="152" spans="1:20" ht="25.5" customHeight="1">
      <c r="A152" s="106"/>
      <c r="B152" s="123" t="s">
        <v>172</v>
      </c>
      <c r="C152" s="153" t="s">
        <v>656</v>
      </c>
      <c r="D152" s="153"/>
      <c r="E152" s="153"/>
      <c r="F152" s="153"/>
      <c r="G152" s="153"/>
      <c r="H152" s="153"/>
      <c r="I152" s="153"/>
      <c r="J152" s="153"/>
      <c r="K152" s="153"/>
      <c r="L152" s="153"/>
      <c r="M152" s="153"/>
      <c r="N152" s="153"/>
      <c r="O152" s="153"/>
      <c r="P152" s="153"/>
      <c r="Q152" s="153"/>
      <c r="R152" s="348"/>
      <c r="S152" s="368" t="s">
        <v>611</v>
      </c>
      <c r="T152" s="110"/>
    </row>
    <row r="153" spans="1:20" ht="25.5" customHeight="1">
      <c r="A153" s="104"/>
      <c r="B153" s="123" t="s">
        <v>67</v>
      </c>
      <c r="C153" s="153" t="s">
        <v>703</v>
      </c>
      <c r="D153" s="153"/>
      <c r="E153" s="153"/>
      <c r="F153" s="153"/>
      <c r="G153" s="153"/>
      <c r="H153" s="153"/>
      <c r="I153" s="153"/>
      <c r="J153" s="153"/>
      <c r="K153" s="153"/>
      <c r="L153" s="153"/>
      <c r="M153" s="153"/>
      <c r="N153" s="153"/>
      <c r="O153" s="153"/>
      <c r="P153" s="153"/>
      <c r="Q153" s="153"/>
      <c r="R153" s="348"/>
      <c r="S153" s="368" t="s">
        <v>611</v>
      </c>
      <c r="T153" s="110"/>
    </row>
    <row r="154" spans="1:20" ht="25.5" customHeight="1">
      <c r="A154" s="104"/>
      <c r="B154" s="123" t="s">
        <v>214</v>
      </c>
      <c r="C154" s="153" t="s">
        <v>389</v>
      </c>
      <c r="D154" s="153"/>
      <c r="E154" s="153"/>
      <c r="F154" s="153"/>
      <c r="G154" s="153"/>
      <c r="H154" s="153"/>
      <c r="I154" s="153"/>
      <c r="J154" s="153"/>
      <c r="K154" s="153"/>
      <c r="L154" s="153"/>
      <c r="M154" s="153"/>
      <c r="N154" s="153"/>
      <c r="O154" s="153"/>
      <c r="P154" s="153"/>
      <c r="Q154" s="153"/>
      <c r="R154" s="348"/>
      <c r="S154" s="367" t="s">
        <v>611</v>
      </c>
      <c r="T154" s="110"/>
    </row>
    <row r="155" spans="1:20" ht="25.5" customHeight="1">
      <c r="A155" s="104"/>
      <c r="B155" s="123" t="s">
        <v>492</v>
      </c>
      <c r="C155" s="153" t="s">
        <v>705</v>
      </c>
      <c r="D155" s="153"/>
      <c r="E155" s="153"/>
      <c r="F155" s="153"/>
      <c r="G155" s="153"/>
      <c r="H155" s="153"/>
      <c r="I155" s="153"/>
      <c r="J155" s="153"/>
      <c r="K155" s="153"/>
      <c r="L155" s="153"/>
      <c r="M155" s="153"/>
      <c r="N155" s="153"/>
      <c r="O155" s="153"/>
      <c r="P155" s="153"/>
      <c r="Q155" s="153"/>
      <c r="R155" s="348"/>
      <c r="S155" s="368" t="s">
        <v>611</v>
      </c>
      <c r="T155" s="110"/>
    </row>
    <row r="156" spans="1:20" ht="25.5" customHeight="1">
      <c r="A156" s="104"/>
      <c r="B156" s="122"/>
      <c r="C156" s="152" t="s">
        <v>704</v>
      </c>
      <c r="D156" s="152"/>
      <c r="E156" s="152"/>
      <c r="F156" s="152"/>
      <c r="G156" s="152"/>
      <c r="H156" s="152"/>
      <c r="I156" s="152"/>
      <c r="J156" s="152"/>
      <c r="K156" s="152"/>
      <c r="L156" s="152"/>
      <c r="M156" s="152"/>
      <c r="N156" s="152"/>
      <c r="O156" s="152"/>
      <c r="P156" s="152"/>
      <c r="Q156" s="152"/>
      <c r="R156" s="350"/>
      <c r="S156" s="376"/>
      <c r="T156" s="110"/>
    </row>
    <row r="157" spans="1:20" ht="25.5" customHeight="1">
      <c r="A157" s="104"/>
      <c r="B157" s="123" t="s">
        <v>97</v>
      </c>
      <c r="C157" s="153" t="s">
        <v>646</v>
      </c>
      <c r="D157" s="153"/>
      <c r="E157" s="153"/>
      <c r="F157" s="153"/>
      <c r="G157" s="153"/>
      <c r="H157" s="153"/>
      <c r="I157" s="153"/>
      <c r="J157" s="153"/>
      <c r="K157" s="153"/>
      <c r="L157" s="153"/>
      <c r="M157" s="153"/>
      <c r="N157" s="153"/>
      <c r="O157" s="153"/>
      <c r="P157" s="153"/>
      <c r="Q157" s="153"/>
      <c r="R157" s="348"/>
      <c r="S157" s="368" t="s">
        <v>611</v>
      </c>
      <c r="T157" s="110"/>
    </row>
    <row r="158" spans="1:20" ht="25.5" customHeight="1">
      <c r="A158" s="104"/>
      <c r="B158" s="125" t="s">
        <v>596</v>
      </c>
      <c r="C158" s="150" t="s">
        <v>712</v>
      </c>
      <c r="D158" s="150"/>
      <c r="E158" s="150"/>
      <c r="F158" s="150"/>
      <c r="G158" s="150"/>
      <c r="H158" s="150"/>
      <c r="I158" s="150"/>
      <c r="J158" s="150"/>
      <c r="K158" s="150"/>
      <c r="L158" s="150"/>
      <c r="M158" s="150"/>
      <c r="N158" s="150"/>
      <c r="O158" s="150"/>
      <c r="P158" s="150"/>
      <c r="Q158" s="150"/>
      <c r="R158" s="345"/>
      <c r="S158" s="368" t="s">
        <v>611</v>
      </c>
      <c r="T158" s="110"/>
    </row>
    <row r="159" spans="1:20" ht="25.5" customHeight="1">
      <c r="A159" s="104"/>
      <c r="B159" s="123" t="s">
        <v>598</v>
      </c>
      <c r="C159" s="150" t="s">
        <v>251</v>
      </c>
      <c r="D159" s="150"/>
      <c r="E159" s="150"/>
      <c r="F159" s="150"/>
      <c r="G159" s="150"/>
      <c r="H159" s="150"/>
      <c r="I159" s="150"/>
      <c r="J159" s="150"/>
      <c r="K159" s="150"/>
      <c r="L159" s="150"/>
      <c r="M159" s="150"/>
      <c r="N159" s="150"/>
      <c r="O159" s="150"/>
      <c r="P159" s="150"/>
      <c r="Q159" s="150"/>
      <c r="R159" s="345"/>
      <c r="S159" s="367" t="s">
        <v>611</v>
      </c>
      <c r="T159" s="110"/>
    </row>
    <row r="160" spans="1:20" ht="25.5" customHeight="1">
      <c r="A160" s="104"/>
      <c r="B160" s="121"/>
      <c r="C160" s="150" t="s">
        <v>713</v>
      </c>
      <c r="D160" s="150"/>
      <c r="E160" s="150"/>
      <c r="F160" s="150"/>
      <c r="G160" s="150"/>
      <c r="H160" s="150"/>
      <c r="I160" s="150"/>
      <c r="J160" s="150"/>
      <c r="K160" s="150"/>
      <c r="L160" s="150"/>
      <c r="M160" s="150"/>
      <c r="N160" s="150"/>
      <c r="O160" s="150"/>
      <c r="P160" s="150"/>
      <c r="Q160" s="150"/>
      <c r="R160" s="345"/>
      <c r="S160" s="367" t="s">
        <v>611</v>
      </c>
      <c r="T160" s="110"/>
    </row>
    <row r="161" spans="1:20" ht="25.5" customHeight="1">
      <c r="A161" s="104"/>
      <c r="B161" s="121"/>
      <c r="C161" s="150" t="s">
        <v>706</v>
      </c>
      <c r="D161" s="215"/>
      <c r="E161" s="215"/>
      <c r="F161" s="215"/>
      <c r="G161" s="215"/>
      <c r="H161" s="215"/>
      <c r="I161" s="215"/>
      <c r="J161" s="215"/>
      <c r="K161" s="215"/>
      <c r="L161" s="215"/>
      <c r="M161" s="215"/>
      <c r="N161" s="215"/>
      <c r="O161" s="215"/>
      <c r="P161" s="215"/>
      <c r="Q161" s="215"/>
      <c r="R161" s="353"/>
      <c r="S161" s="367"/>
      <c r="T161" s="156"/>
    </row>
    <row r="162" spans="1:20" ht="25.5" customHeight="1">
      <c r="A162" s="104"/>
      <c r="B162" s="125"/>
      <c r="C162" s="150" t="s">
        <v>253</v>
      </c>
      <c r="D162" s="150"/>
      <c r="E162" s="150"/>
      <c r="F162" s="150"/>
      <c r="G162" s="150"/>
      <c r="H162" s="150"/>
      <c r="I162" s="150"/>
      <c r="J162" s="150"/>
      <c r="K162" s="150"/>
      <c r="L162" s="150"/>
      <c r="M162" s="150"/>
      <c r="N162" s="150"/>
      <c r="O162" s="150"/>
      <c r="P162" s="150"/>
      <c r="Q162" s="150"/>
      <c r="R162" s="345"/>
      <c r="S162" s="371" t="s">
        <v>611</v>
      </c>
      <c r="T162" s="156"/>
    </row>
    <row r="163" spans="1:20" ht="25.5" customHeight="1">
      <c r="A163" s="104"/>
      <c r="B163" s="121" t="s">
        <v>599</v>
      </c>
      <c r="C163" s="150" t="s">
        <v>714</v>
      </c>
      <c r="D163" s="215"/>
      <c r="E163" s="215"/>
      <c r="F163" s="215"/>
      <c r="G163" s="215"/>
      <c r="H163" s="215"/>
      <c r="I163" s="215"/>
      <c r="J163" s="215"/>
      <c r="K163" s="215"/>
      <c r="L163" s="215"/>
      <c r="M163" s="215"/>
      <c r="N163" s="215"/>
      <c r="O163" s="215"/>
      <c r="P163" s="215"/>
      <c r="Q163" s="215"/>
      <c r="R163" s="353"/>
      <c r="S163" s="371" t="s">
        <v>611</v>
      </c>
      <c r="T163" s="156"/>
    </row>
    <row r="164" spans="1:20" ht="25.5" customHeight="1">
      <c r="A164" s="104"/>
      <c r="B164" s="108"/>
      <c r="C164" s="175" t="s">
        <v>707</v>
      </c>
      <c r="D164" s="175"/>
      <c r="E164" s="175"/>
      <c r="F164" s="175"/>
      <c r="G164" s="175"/>
      <c r="H164" s="175"/>
      <c r="I164" s="175"/>
      <c r="J164" s="175"/>
      <c r="K164" s="175"/>
      <c r="L164" s="175"/>
      <c r="M164" s="175"/>
      <c r="N164" s="175"/>
      <c r="O164" s="175"/>
      <c r="P164" s="175"/>
      <c r="Q164" s="175"/>
      <c r="R164" s="354"/>
      <c r="S164" s="368"/>
      <c r="T164" s="156"/>
    </row>
    <row r="165" spans="1:20" ht="25.5" customHeight="1">
      <c r="A165" s="105"/>
      <c r="B165" s="140" t="s">
        <v>216</v>
      </c>
      <c r="C165" s="176" t="s">
        <v>725</v>
      </c>
      <c r="D165" s="176"/>
      <c r="E165" s="176"/>
      <c r="F165" s="176"/>
      <c r="G165" s="176"/>
      <c r="H165" s="176"/>
      <c r="I165" s="176"/>
      <c r="J165" s="176"/>
      <c r="K165" s="176"/>
      <c r="L165" s="176"/>
      <c r="M165" s="176"/>
      <c r="N165" s="176"/>
      <c r="O165" s="176"/>
      <c r="P165" s="176"/>
      <c r="Q165" s="176"/>
      <c r="R165" s="355"/>
      <c r="S165" s="371" t="s">
        <v>611</v>
      </c>
      <c r="T165" s="109"/>
    </row>
    <row r="166" spans="1:20" ht="3" customHeight="1">
      <c r="A166" s="111"/>
      <c r="B166" s="111"/>
      <c r="C166" s="111"/>
      <c r="D166" s="111"/>
      <c r="E166" s="111"/>
      <c r="F166" s="111"/>
      <c r="G166" s="111"/>
      <c r="H166" s="111"/>
      <c r="I166" s="111"/>
      <c r="J166" s="111"/>
      <c r="K166" s="111"/>
      <c r="L166" s="111"/>
      <c r="M166" s="111"/>
      <c r="N166" s="111"/>
      <c r="O166" s="111"/>
      <c r="P166" s="111"/>
      <c r="Q166" s="111"/>
      <c r="R166" s="111"/>
      <c r="S166" s="111"/>
      <c r="T166" s="111"/>
    </row>
    <row r="167" spans="1:20" ht="5.25" customHeight="1">
      <c r="A167" s="111"/>
      <c r="B167" s="111"/>
      <c r="C167" s="111"/>
      <c r="D167" s="111"/>
      <c r="E167" s="111"/>
      <c r="F167" s="111"/>
      <c r="G167" s="111"/>
      <c r="H167" s="111"/>
      <c r="I167" s="111"/>
      <c r="J167" s="111"/>
      <c r="K167" s="111"/>
      <c r="L167" s="111"/>
      <c r="M167" s="111"/>
      <c r="N167" s="111"/>
      <c r="O167" s="111"/>
      <c r="P167" s="111"/>
      <c r="Q167" s="111"/>
      <c r="R167" s="111"/>
      <c r="S167" s="111"/>
      <c r="T167" s="111"/>
    </row>
    <row r="168" spans="1:20" ht="25.5" customHeight="1">
      <c r="A168" s="103" t="s">
        <v>248</v>
      </c>
      <c r="B168" s="120" t="s">
        <v>302</v>
      </c>
      <c r="C168" s="120"/>
      <c r="D168" s="120"/>
      <c r="E168" s="120"/>
      <c r="F168" s="120"/>
      <c r="G168" s="120"/>
      <c r="H168" s="120"/>
      <c r="I168" s="120"/>
      <c r="J168" s="120"/>
      <c r="K168" s="120"/>
      <c r="L168" s="120"/>
      <c r="M168" s="120"/>
      <c r="N168" s="120"/>
      <c r="O168" s="120"/>
      <c r="P168" s="120"/>
      <c r="Q168" s="120"/>
      <c r="R168" s="120"/>
      <c r="S168" s="377"/>
      <c r="T168" s="386"/>
    </row>
    <row r="169" spans="1:20" ht="25.5" customHeight="1">
      <c r="A169" s="104"/>
      <c r="B169" s="141" t="s">
        <v>141</v>
      </c>
      <c r="C169" s="98"/>
      <c r="D169" s="149"/>
      <c r="E169" s="149"/>
      <c r="F169" s="149"/>
      <c r="G169" s="149"/>
      <c r="H169" s="149"/>
      <c r="I169" s="149"/>
      <c r="J169" s="149"/>
      <c r="K169" s="149"/>
      <c r="L169" s="149"/>
      <c r="M169" s="149"/>
      <c r="N169" s="149"/>
      <c r="O169" s="149"/>
      <c r="P169" s="149"/>
      <c r="Q169" s="149"/>
      <c r="R169" s="148"/>
      <c r="S169" s="376"/>
      <c r="T169" s="110"/>
    </row>
    <row r="170" spans="1:20" ht="25.5" customHeight="1">
      <c r="A170" s="112"/>
      <c r="B170" s="121" t="s">
        <v>284</v>
      </c>
      <c r="C170" s="147" t="s">
        <v>258</v>
      </c>
      <c r="D170" s="98"/>
      <c r="E170" s="98"/>
      <c r="F170" s="98"/>
      <c r="G170" s="98"/>
      <c r="H170" s="98"/>
      <c r="I170" s="98"/>
      <c r="J170" s="98"/>
      <c r="K170" s="98"/>
      <c r="L170" s="98"/>
      <c r="M170" s="98"/>
      <c r="N170" s="98"/>
      <c r="O170" s="98"/>
      <c r="P170" s="98"/>
      <c r="Q170" s="98"/>
      <c r="R170" s="98"/>
      <c r="S170" s="367" t="s">
        <v>611</v>
      </c>
      <c r="T170" s="110"/>
    </row>
    <row r="171" spans="1:20" ht="25.5" customHeight="1">
      <c r="A171" s="104"/>
      <c r="B171" s="128"/>
      <c r="C171" s="177" t="s">
        <v>105</v>
      </c>
      <c r="D171" s="177"/>
      <c r="E171" s="177"/>
      <c r="F171" s="177" t="s">
        <v>600</v>
      </c>
      <c r="G171" s="177" t="s">
        <v>416</v>
      </c>
      <c r="H171" s="268"/>
      <c r="I171" s="268"/>
      <c r="J171" s="268"/>
      <c r="K171" s="268"/>
      <c r="L171" s="268"/>
      <c r="M171" s="268"/>
      <c r="N171" s="268"/>
      <c r="O171" s="268"/>
      <c r="P171" s="268"/>
      <c r="Q171" s="268"/>
      <c r="R171" s="98"/>
      <c r="S171" s="368"/>
      <c r="T171" s="110"/>
    </row>
    <row r="172" spans="1:20" ht="25.5" customHeight="1">
      <c r="A172" s="104"/>
      <c r="B172" s="128"/>
      <c r="C172" s="178" t="s">
        <v>668</v>
      </c>
      <c r="D172" s="216" t="s">
        <v>314</v>
      </c>
      <c r="E172" s="170"/>
      <c r="F172" s="242">
        <v>35</v>
      </c>
      <c r="G172" s="222" t="s">
        <v>28</v>
      </c>
      <c r="H172" s="170"/>
      <c r="I172" s="170"/>
      <c r="J172" s="170"/>
      <c r="K172" s="170"/>
      <c r="L172" s="170"/>
      <c r="M172" s="170"/>
      <c r="N172" s="170"/>
      <c r="O172" s="170"/>
      <c r="P172" s="170"/>
      <c r="Q172" s="233"/>
      <c r="R172" s="98"/>
      <c r="S172" s="368"/>
      <c r="T172" s="110"/>
    </row>
    <row r="173" spans="1:20" ht="25.5" customHeight="1">
      <c r="A173" s="104"/>
      <c r="B173" s="128"/>
      <c r="C173" s="179"/>
      <c r="D173" s="217"/>
      <c r="E173" s="170"/>
      <c r="F173" s="242"/>
      <c r="G173" s="222" t="s">
        <v>344</v>
      </c>
      <c r="H173" s="170"/>
      <c r="I173" s="170"/>
      <c r="J173" s="170"/>
      <c r="K173" s="170"/>
      <c r="L173" s="170"/>
      <c r="M173" s="170"/>
      <c r="N173" s="170"/>
      <c r="O173" s="170"/>
      <c r="P173" s="170"/>
      <c r="Q173" s="233"/>
      <c r="R173" s="98"/>
      <c r="S173" s="368"/>
      <c r="T173" s="110"/>
    </row>
    <row r="174" spans="1:20" ht="25.5" customHeight="1">
      <c r="A174" s="104"/>
      <c r="B174" s="128"/>
      <c r="C174" s="180"/>
      <c r="D174" s="218" t="s">
        <v>645</v>
      </c>
      <c r="E174" s="170"/>
      <c r="F174" s="242">
        <v>35</v>
      </c>
      <c r="G174" s="222" t="s">
        <v>647</v>
      </c>
      <c r="H174" s="170"/>
      <c r="I174" s="170"/>
      <c r="J174" s="170"/>
      <c r="K174" s="170"/>
      <c r="L174" s="170"/>
      <c r="M174" s="170"/>
      <c r="N174" s="170"/>
      <c r="O174" s="170"/>
      <c r="P174" s="170"/>
      <c r="Q174" s="233"/>
      <c r="R174" s="98"/>
      <c r="S174" s="368"/>
      <c r="T174" s="110"/>
    </row>
    <row r="175" spans="1:20" ht="25.5" customHeight="1">
      <c r="A175" s="104"/>
      <c r="B175" s="128"/>
      <c r="C175" s="180"/>
      <c r="D175" s="219"/>
      <c r="E175" s="230"/>
      <c r="F175" s="243"/>
      <c r="G175" s="257" t="s">
        <v>667</v>
      </c>
      <c r="H175" s="230"/>
      <c r="I175" s="230"/>
      <c r="J175" s="230"/>
      <c r="K175" s="230"/>
      <c r="L175" s="230"/>
      <c r="M175" s="230"/>
      <c r="N175" s="230"/>
      <c r="O175" s="230"/>
      <c r="P175" s="230"/>
      <c r="Q175" s="341"/>
      <c r="R175" s="98"/>
      <c r="S175" s="368"/>
      <c r="T175" s="110"/>
    </row>
    <row r="176" spans="1:20" ht="25.5" customHeight="1">
      <c r="A176" s="104"/>
      <c r="B176" s="128"/>
      <c r="C176" s="181"/>
      <c r="D176" s="220" t="s">
        <v>421</v>
      </c>
      <c r="E176" s="231"/>
      <c r="F176" s="244">
        <v>70</v>
      </c>
      <c r="G176" s="258"/>
      <c r="H176" s="230"/>
      <c r="I176" s="230"/>
      <c r="J176" s="230"/>
      <c r="K176" s="230"/>
      <c r="L176" s="230"/>
      <c r="M176" s="230"/>
      <c r="N176" s="230"/>
      <c r="O176" s="230"/>
      <c r="P176" s="230"/>
      <c r="Q176" s="341"/>
      <c r="R176" s="98"/>
      <c r="S176" s="368"/>
      <c r="T176" s="110"/>
    </row>
    <row r="177" spans="1:20" ht="25.5" customHeight="1">
      <c r="A177" s="104"/>
      <c r="B177" s="128"/>
      <c r="C177" s="182" t="s">
        <v>376</v>
      </c>
      <c r="D177" s="221" t="s">
        <v>648</v>
      </c>
      <c r="E177" s="232"/>
      <c r="F177" s="245">
        <v>105</v>
      </c>
      <c r="G177" s="169" t="s">
        <v>649</v>
      </c>
      <c r="H177" s="169"/>
      <c r="I177" s="169"/>
      <c r="J177" s="169"/>
      <c r="K177" s="169"/>
      <c r="L177" s="169"/>
      <c r="M177" s="169"/>
      <c r="N177" s="169"/>
      <c r="O177" s="169"/>
      <c r="P177" s="169"/>
      <c r="Q177" s="342"/>
      <c r="R177" s="98"/>
      <c r="S177" s="368"/>
      <c r="T177" s="110"/>
    </row>
    <row r="178" spans="1:20" ht="25.5" customHeight="1">
      <c r="A178" s="104"/>
      <c r="B178" s="128"/>
      <c r="C178" s="183"/>
      <c r="D178" s="216" t="s">
        <v>650</v>
      </c>
      <c r="E178" s="233"/>
      <c r="F178" s="245">
        <v>35</v>
      </c>
      <c r="G178" s="239"/>
      <c r="H178" s="170"/>
      <c r="I178" s="170"/>
      <c r="J178" s="170"/>
      <c r="K178" s="170"/>
      <c r="L178" s="170"/>
      <c r="M178" s="170"/>
      <c r="N178" s="170"/>
      <c r="O178" s="170"/>
      <c r="P178" s="170"/>
      <c r="Q178" s="233"/>
      <c r="R178" s="98"/>
      <c r="S178" s="368"/>
      <c r="T178" s="110"/>
    </row>
    <row r="179" spans="1:20" ht="25.5" customHeight="1">
      <c r="A179" s="104"/>
      <c r="B179" s="128"/>
      <c r="C179" s="183"/>
      <c r="D179" s="216" t="s">
        <v>653</v>
      </c>
      <c r="E179" s="234"/>
      <c r="F179" s="245">
        <v>70</v>
      </c>
      <c r="G179" s="239"/>
      <c r="H179" s="239"/>
      <c r="I179" s="239"/>
      <c r="J179" s="239"/>
      <c r="K179" s="239"/>
      <c r="L179" s="239"/>
      <c r="M179" s="239"/>
      <c r="N179" s="239"/>
      <c r="O179" s="239"/>
      <c r="P179" s="239"/>
      <c r="Q179" s="343"/>
      <c r="R179" s="98"/>
      <c r="S179" s="368"/>
      <c r="T179" s="110"/>
    </row>
    <row r="180" spans="1:20" ht="25.5" customHeight="1">
      <c r="A180" s="104"/>
      <c r="B180" s="128"/>
      <c r="C180" s="183"/>
      <c r="D180" s="216" t="s">
        <v>654</v>
      </c>
      <c r="E180" s="234"/>
      <c r="F180" s="245">
        <v>105</v>
      </c>
      <c r="G180" s="169" t="s">
        <v>652</v>
      </c>
      <c r="H180" s="169"/>
      <c r="I180" s="169"/>
      <c r="J180" s="169"/>
      <c r="K180" s="169"/>
      <c r="L180" s="169"/>
      <c r="M180" s="169"/>
      <c r="N180" s="169"/>
      <c r="O180" s="169"/>
      <c r="P180" s="169"/>
      <c r="Q180" s="342"/>
      <c r="R180" s="98"/>
      <c r="S180" s="368"/>
      <c r="T180" s="110"/>
    </row>
    <row r="181" spans="1:20" ht="25.5" customHeight="1">
      <c r="A181" s="104"/>
      <c r="B181" s="138"/>
      <c r="C181" s="183"/>
      <c r="D181" s="216"/>
      <c r="E181" s="234"/>
      <c r="F181" s="245"/>
      <c r="G181" s="169"/>
      <c r="H181" s="169"/>
      <c r="I181" s="169"/>
      <c r="J181" s="169"/>
      <c r="K181" s="169"/>
      <c r="L181" s="169"/>
      <c r="M181" s="169"/>
      <c r="N181" s="169"/>
      <c r="O181" s="169"/>
      <c r="P181" s="169"/>
      <c r="Q181" s="342"/>
      <c r="R181" s="98"/>
      <c r="S181" s="368"/>
      <c r="T181" s="110"/>
    </row>
    <row r="182" spans="1:20" ht="25.5" customHeight="1">
      <c r="A182" s="104"/>
      <c r="B182" s="128"/>
      <c r="C182" s="183"/>
      <c r="D182" s="222" t="s">
        <v>279</v>
      </c>
      <c r="E182" s="235"/>
      <c r="F182" s="246">
        <v>35</v>
      </c>
      <c r="G182" s="169" t="s">
        <v>657</v>
      </c>
      <c r="H182" s="169"/>
      <c r="I182" s="169"/>
      <c r="J182" s="169"/>
      <c r="K182" s="169"/>
      <c r="L182" s="169"/>
      <c r="M182" s="169"/>
      <c r="N182" s="169"/>
      <c r="O182" s="169"/>
      <c r="P182" s="169"/>
      <c r="Q182" s="342"/>
      <c r="R182" s="98"/>
      <c r="S182" s="368"/>
      <c r="T182" s="110"/>
    </row>
    <row r="183" spans="1:20" ht="25.5" customHeight="1">
      <c r="A183" s="104"/>
      <c r="B183" s="128"/>
      <c r="C183" s="183"/>
      <c r="D183" s="222" t="s">
        <v>655</v>
      </c>
      <c r="E183" s="235"/>
      <c r="F183" s="247"/>
      <c r="G183" s="259"/>
      <c r="H183" s="169"/>
      <c r="I183" s="169"/>
      <c r="J183" s="169"/>
      <c r="K183" s="169"/>
      <c r="L183" s="169"/>
      <c r="M183" s="169"/>
      <c r="N183" s="169"/>
      <c r="O183" s="169"/>
      <c r="P183" s="169"/>
      <c r="Q183" s="342"/>
      <c r="R183" s="98"/>
      <c r="S183" s="368"/>
      <c r="T183" s="110"/>
    </row>
    <row r="184" spans="1:20" ht="25.5" customHeight="1">
      <c r="A184" s="104"/>
      <c r="B184" s="128"/>
      <c r="C184" s="184"/>
      <c r="D184" s="223" t="s">
        <v>421</v>
      </c>
      <c r="E184" s="236"/>
      <c r="F184" s="248">
        <v>350</v>
      </c>
      <c r="G184" s="260"/>
      <c r="H184" s="260"/>
      <c r="I184" s="260"/>
      <c r="J184" s="260"/>
      <c r="K184" s="260"/>
      <c r="L184" s="260"/>
      <c r="M184" s="260"/>
      <c r="N184" s="260"/>
      <c r="O184" s="260"/>
      <c r="P184" s="260"/>
      <c r="Q184" s="260"/>
      <c r="R184" s="98"/>
      <c r="S184" s="368"/>
      <c r="T184" s="110"/>
    </row>
    <row r="185" spans="1:20" ht="30.75" customHeight="1">
      <c r="A185" s="104"/>
      <c r="B185" s="128"/>
      <c r="C185" s="182" t="s">
        <v>451</v>
      </c>
      <c r="D185" s="221" t="s">
        <v>658</v>
      </c>
      <c r="E185" s="237"/>
      <c r="F185" s="249">
        <v>385</v>
      </c>
      <c r="G185" s="222" t="s">
        <v>659</v>
      </c>
      <c r="H185" s="170"/>
      <c r="I185" s="170"/>
      <c r="J185" s="170"/>
      <c r="K185" s="170"/>
      <c r="L185" s="170"/>
      <c r="M185" s="170"/>
      <c r="N185" s="170"/>
      <c r="O185" s="170"/>
      <c r="P185" s="170"/>
      <c r="Q185" s="233"/>
      <c r="R185" s="98"/>
      <c r="S185" s="368"/>
      <c r="T185" s="110"/>
    </row>
    <row r="186" spans="1:20" ht="25.5" customHeight="1">
      <c r="A186" s="104"/>
      <c r="B186" s="128"/>
      <c r="C186" s="183"/>
      <c r="D186" s="217"/>
      <c r="E186" s="235"/>
      <c r="F186" s="249"/>
      <c r="G186" s="222" t="s">
        <v>137</v>
      </c>
      <c r="H186" s="170"/>
      <c r="I186" s="170"/>
      <c r="J186" s="170"/>
      <c r="K186" s="170"/>
      <c r="L186" s="170"/>
      <c r="M186" s="170"/>
      <c r="N186" s="170"/>
      <c r="O186" s="170"/>
      <c r="P186" s="170"/>
      <c r="Q186" s="233"/>
      <c r="R186" s="98"/>
      <c r="S186" s="368"/>
      <c r="T186" s="110"/>
    </row>
    <row r="187" spans="1:20" ht="25.5" customHeight="1">
      <c r="A187" s="104"/>
      <c r="B187" s="128"/>
      <c r="C187" s="183"/>
      <c r="D187" s="224" t="s">
        <v>87</v>
      </c>
      <c r="E187" s="238"/>
      <c r="F187" s="242">
        <v>70</v>
      </c>
      <c r="G187" s="222" t="s">
        <v>453</v>
      </c>
      <c r="H187" s="170"/>
      <c r="I187" s="170"/>
      <c r="J187" s="170"/>
      <c r="K187" s="170"/>
      <c r="L187" s="170"/>
      <c r="M187" s="170"/>
      <c r="N187" s="170"/>
      <c r="O187" s="170"/>
      <c r="P187" s="170"/>
      <c r="Q187" s="233"/>
      <c r="R187" s="98"/>
      <c r="S187" s="368"/>
      <c r="T187" s="110"/>
    </row>
    <row r="188" spans="1:20" ht="25.5" customHeight="1">
      <c r="A188" s="104"/>
      <c r="B188" s="128"/>
      <c r="C188" s="183"/>
      <c r="D188" s="224" t="s">
        <v>660</v>
      </c>
      <c r="E188" s="238"/>
      <c r="F188" s="242">
        <v>245</v>
      </c>
      <c r="G188" s="259" t="s">
        <v>661</v>
      </c>
      <c r="H188" s="170"/>
      <c r="I188" s="170"/>
      <c r="J188" s="170"/>
      <c r="K188" s="170"/>
      <c r="L188" s="170"/>
      <c r="M188" s="170"/>
      <c r="N188" s="170"/>
      <c r="O188" s="170"/>
      <c r="P188" s="170"/>
      <c r="Q188" s="233"/>
      <c r="R188" s="98"/>
      <c r="S188" s="368"/>
      <c r="T188" s="110"/>
    </row>
    <row r="189" spans="1:20" ht="25.5" customHeight="1">
      <c r="A189" s="104"/>
      <c r="B189" s="128"/>
      <c r="C189" s="183"/>
      <c r="D189" s="224" t="s">
        <v>523</v>
      </c>
      <c r="E189" s="170"/>
      <c r="F189" s="242">
        <v>70</v>
      </c>
      <c r="G189" s="222" t="s">
        <v>262</v>
      </c>
      <c r="H189" s="170"/>
      <c r="I189" s="170"/>
      <c r="J189" s="170"/>
      <c r="K189" s="170"/>
      <c r="L189" s="170"/>
      <c r="M189" s="170"/>
      <c r="N189" s="170"/>
      <c r="O189" s="170"/>
      <c r="P189" s="170"/>
      <c r="Q189" s="233"/>
      <c r="R189" s="98"/>
      <c r="S189" s="368"/>
      <c r="T189" s="110"/>
    </row>
    <row r="190" spans="1:20" ht="25.5" customHeight="1">
      <c r="A190" s="104"/>
      <c r="B190" s="128"/>
      <c r="C190" s="183"/>
      <c r="D190" s="222" t="s">
        <v>662</v>
      </c>
      <c r="E190" s="170"/>
      <c r="F190" s="250">
        <v>210</v>
      </c>
      <c r="G190" s="222" t="s">
        <v>664</v>
      </c>
      <c r="H190" s="170"/>
      <c r="I190" s="170"/>
      <c r="J190" s="170"/>
      <c r="K190" s="170"/>
      <c r="L190" s="170"/>
      <c r="M190" s="170"/>
      <c r="N190" s="170"/>
      <c r="O190" s="170"/>
      <c r="P190" s="170"/>
      <c r="Q190" s="233"/>
      <c r="R190" s="98"/>
      <c r="S190" s="368"/>
      <c r="T190" s="110"/>
    </row>
    <row r="191" spans="1:20" ht="25.5" customHeight="1">
      <c r="A191" s="104"/>
      <c r="B191" s="128"/>
      <c r="C191" s="183"/>
      <c r="D191" s="222" t="s">
        <v>663</v>
      </c>
      <c r="E191" s="239"/>
      <c r="F191" s="250"/>
      <c r="G191" s="217"/>
      <c r="H191" s="170"/>
      <c r="I191" s="170"/>
      <c r="J191" s="170"/>
      <c r="K191" s="170"/>
      <c r="L191" s="170"/>
      <c r="M191" s="170"/>
      <c r="N191" s="170"/>
      <c r="O191" s="170"/>
      <c r="P191" s="170"/>
      <c r="Q191" s="233"/>
      <c r="R191" s="98"/>
      <c r="S191" s="368"/>
      <c r="T191" s="110"/>
    </row>
    <row r="192" spans="1:20" ht="25.5" customHeight="1">
      <c r="A192" s="104"/>
      <c r="B192" s="128"/>
      <c r="C192" s="183"/>
      <c r="D192" s="222" t="s">
        <v>206</v>
      </c>
      <c r="E192" s="239"/>
      <c r="F192" s="242">
        <v>70</v>
      </c>
      <c r="G192" s="259"/>
      <c r="H192" s="170"/>
      <c r="I192" s="170"/>
      <c r="J192" s="170"/>
      <c r="K192" s="170"/>
      <c r="L192" s="170"/>
      <c r="M192" s="170"/>
      <c r="N192" s="170"/>
      <c r="O192" s="170"/>
      <c r="P192" s="170"/>
      <c r="Q192" s="233"/>
      <c r="R192" s="98"/>
      <c r="S192" s="368"/>
      <c r="T192" s="110"/>
    </row>
    <row r="193" spans="1:20" ht="25.5" customHeight="1">
      <c r="A193" s="104"/>
      <c r="B193" s="128"/>
      <c r="C193" s="185"/>
      <c r="D193" s="222" t="s">
        <v>665</v>
      </c>
      <c r="E193" s="239"/>
      <c r="F193" s="251">
        <v>70</v>
      </c>
      <c r="G193" s="259"/>
      <c r="H193" s="170"/>
      <c r="I193" s="170"/>
      <c r="J193" s="170"/>
      <c r="K193" s="170"/>
      <c r="L193" s="170"/>
      <c r="M193" s="170"/>
      <c r="N193" s="170"/>
      <c r="O193" s="170"/>
      <c r="P193" s="170"/>
      <c r="Q193" s="233"/>
      <c r="R193" s="98"/>
      <c r="S193" s="368"/>
      <c r="T193" s="110"/>
    </row>
    <row r="194" spans="1:20" ht="25.5" customHeight="1">
      <c r="A194" s="104"/>
      <c r="B194" s="128"/>
      <c r="C194" s="186"/>
      <c r="D194" s="177" t="s">
        <v>421</v>
      </c>
      <c r="E194" s="177"/>
      <c r="F194" s="252">
        <v>735</v>
      </c>
      <c r="G194" s="261"/>
      <c r="H194" s="268"/>
      <c r="I194" s="268"/>
      <c r="J194" s="268"/>
      <c r="K194" s="268"/>
      <c r="L194" s="268"/>
      <c r="M194" s="268"/>
      <c r="N194" s="268"/>
      <c r="O194" s="268"/>
      <c r="P194" s="268"/>
      <c r="Q194" s="268"/>
      <c r="R194" s="98"/>
      <c r="S194" s="368"/>
      <c r="T194" s="110"/>
    </row>
    <row r="195" spans="1:20" ht="25.5" customHeight="1">
      <c r="A195" s="104"/>
      <c r="B195" s="128"/>
      <c r="C195" s="185"/>
      <c r="D195" s="225" t="s">
        <v>452</v>
      </c>
      <c r="E195" s="240"/>
      <c r="F195" s="253">
        <v>735</v>
      </c>
      <c r="G195" s="262" t="s">
        <v>109</v>
      </c>
      <c r="H195" s="269"/>
      <c r="I195" s="269"/>
      <c r="J195" s="269"/>
      <c r="K195" s="269"/>
      <c r="L195" s="269"/>
      <c r="M195" s="269"/>
      <c r="N195" s="269"/>
      <c r="O195" s="269"/>
      <c r="P195" s="269"/>
      <c r="Q195" s="269"/>
      <c r="R195" s="98"/>
      <c r="S195" s="368"/>
      <c r="T195" s="110"/>
    </row>
    <row r="196" spans="1:20" ht="25.5" customHeight="1">
      <c r="A196" s="104"/>
      <c r="B196" s="128"/>
      <c r="C196" s="185"/>
      <c r="D196" s="226" t="s">
        <v>658</v>
      </c>
      <c r="E196" s="241"/>
      <c r="F196" s="254">
        <v>210</v>
      </c>
      <c r="G196" s="263" t="s">
        <v>576</v>
      </c>
      <c r="H196" s="270"/>
      <c r="I196" s="270"/>
      <c r="J196" s="270"/>
      <c r="K196" s="270"/>
      <c r="L196" s="270"/>
      <c r="M196" s="270"/>
      <c r="N196" s="270"/>
      <c r="O196" s="270"/>
      <c r="P196" s="270"/>
      <c r="Q196" s="270"/>
      <c r="R196" s="98"/>
      <c r="S196" s="368"/>
      <c r="T196" s="110"/>
    </row>
    <row r="197" spans="1:20" ht="25.5" customHeight="1">
      <c r="A197" s="104"/>
      <c r="B197" s="128"/>
      <c r="C197" s="185"/>
      <c r="D197" s="226" t="s">
        <v>662</v>
      </c>
      <c r="E197" s="241"/>
      <c r="F197" s="254">
        <v>385</v>
      </c>
      <c r="G197" s="263" t="s">
        <v>273</v>
      </c>
      <c r="H197" s="271"/>
      <c r="I197" s="271"/>
      <c r="J197" s="271"/>
      <c r="K197" s="271"/>
      <c r="L197" s="271"/>
      <c r="M197" s="271"/>
      <c r="N197" s="271"/>
      <c r="O197" s="271"/>
      <c r="P197" s="271"/>
      <c r="Q197" s="271"/>
      <c r="R197" s="98"/>
      <c r="S197" s="368"/>
      <c r="T197" s="110"/>
    </row>
    <row r="198" spans="1:20" ht="25.5" customHeight="1">
      <c r="A198" s="104"/>
      <c r="B198" s="128"/>
      <c r="C198" s="185"/>
      <c r="D198" s="226" t="s">
        <v>663</v>
      </c>
      <c r="E198" s="241"/>
      <c r="F198" s="254"/>
      <c r="G198" s="263" t="s">
        <v>623</v>
      </c>
      <c r="H198" s="271"/>
      <c r="I198" s="271"/>
      <c r="J198" s="271"/>
      <c r="K198" s="271"/>
      <c r="L198" s="271"/>
      <c r="M198" s="271"/>
      <c r="N198" s="271"/>
      <c r="O198" s="271"/>
      <c r="P198" s="271"/>
      <c r="Q198" s="271"/>
      <c r="R198" s="98"/>
      <c r="S198" s="368"/>
      <c r="T198" s="110"/>
    </row>
    <row r="199" spans="1:20" ht="25.5" customHeight="1">
      <c r="A199" s="104"/>
      <c r="B199" s="128"/>
      <c r="C199" s="185"/>
      <c r="D199" s="226" t="s">
        <v>206</v>
      </c>
      <c r="E199" s="241"/>
      <c r="F199" s="254">
        <v>70</v>
      </c>
      <c r="G199" s="169"/>
      <c r="H199" s="170"/>
      <c r="I199" s="170"/>
      <c r="J199" s="170"/>
      <c r="K199" s="170"/>
      <c r="L199" s="170"/>
      <c r="M199" s="170"/>
      <c r="N199" s="170"/>
      <c r="O199" s="170"/>
      <c r="P199" s="170"/>
      <c r="Q199" s="233"/>
      <c r="R199" s="98"/>
      <c r="S199" s="368"/>
      <c r="T199" s="110"/>
    </row>
    <row r="200" spans="1:20" ht="25.5" customHeight="1">
      <c r="A200" s="104"/>
      <c r="B200" s="128"/>
      <c r="C200" s="185"/>
      <c r="D200" s="226" t="s">
        <v>665</v>
      </c>
      <c r="E200" s="241"/>
      <c r="F200" s="254">
        <v>70</v>
      </c>
      <c r="G200" s="264"/>
      <c r="H200" s="170"/>
      <c r="I200" s="170"/>
      <c r="J200" s="170"/>
      <c r="K200" s="170"/>
      <c r="L200" s="170"/>
      <c r="M200" s="170"/>
      <c r="N200" s="170"/>
      <c r="O200" s="170"/>
      <c r="P200" s="170"/>
      <c r="Q200" s="233"/>
      <c r="R200" s="98"/>
      <c r="S200" s="368"/>
      <c r="T200" s="110"/>
    </row>
    <row r="201" spans="1:20" ht="25.5" customHeight="1">
      <c r="A201" s="104"/>
      <c r="B201" s="128"/>
      <c r="C201" s="186"/>
      <c r="D201" s="187" t="s">
        <v>421</v>
      </c>
      <c r="E201" s="187"/>
      <c r="F201" s="255">
        <v>735</v>
      </c>
      <c r="G201" s="264"/>
      <c r="H201" s="170"/>
      <c r="I201" s="170"/>
      <c r="J201" s="170"/>
      <c r="K201" s="170"/>
      <c r="L201" s="170"/>
      <c r="M201" s="170"/>
      <c r="N201" s="170"/>
      <c r="O201" s="170"/>
      <c r="P201" s="170"/>
      <c r="Q201" s="233"/>
      <c r="R201" s="98"/>
      <c r="S201" s="368"/>
      <c r="T201" s="110"/>
    </row>
    <row r="202" spans="1:20" ht="25.5" customHeight="1">
      <c r="A202" s="104"/>
      <c r="B202" s="128"/>
      <c r="C202" s="187" t="s">
        <v>282</v>
      </c>
      <c r="D202" s="187"/>
      <c r="E202" s="187"/>
      <c r="F202" s="256">
        <v>1890</v>
      </c>
      <c r="G202" s="261"/>
      <c r="H202" s="268"/>
      <c r="I202" s="268"/>
      <c r="J202" s="268"/>
      <c r="K202" s="268"/>
      <c r="L202" s="268"/>
      <c r="M202" s="268"/>
      <c r="N202" s="268"/>
      <c r="O202" s="268"/>
      <c r="P202" s="268"/>
      <c r="Q202" s="344"/>
      <c r="R202" s="98"/>
      <c r="S202" s="368"/>
      <c r="T202" s="110"/>
    </row>
    <row r="203" spans="1:20" ht="25.5" customHeight="1">
      <c r="A203" s="104"/>
      <c r="B203" s="128"/>
      <c r="C203" s="188"/>
      <c r="D203" s="227"/>
      <c r="E203" s="227"/>
      <c r="F203" s="227"/>
      <c r="G203" s="98"/>
      <c r="H203" s="98"/>
      <c r="I203" s="98"/>
      <c r="J203" s="98"/>
      <c r="K203" s="98"/>
      <c r="L203" s="98"/>
      <c r="M203" s="98"/>
      <c r="N203" s="98"/>
      <c r="O203" s="98"/>
      <c r="P203" s="98"/>
      <c r="Q203" s="98"/>
      <c r="R203" s="98"/>
      <c r="S203" s="368"/>
      <c r="T203" s="110"/>
    </row>
    <row r="204" spans="1:20" ht="25.5" customHeight="1">
      <c r="A204" s="112"/>
      <c r="B204" s="138"/>
      <c r="C204" s="98"/>
      <c r="D204" s="98"/>
      <c r="E204" s="98"/>
      <c r="F204" s="98"/>
      <c r="G204" s="98"/>
      <c r="H204" s="98"/>
      <c r="I204" s="98"/>
      <c r="J204" s="98"/>
      <c r="K204" s="98"/>
      <c r="L204" s="98"/>
      <c r="M204" s="98"/>
      <c r="N204" s="98"/>
      <c r="O204" s="98"/>
      <c r="P204" s="98"/>
      <c r="Q204" s="98"/>
      <c r="R204" s="156"/>
      <c r="S204" s="368"/>
      <c r="T204" s="156"/>
    </row>
    <row r="205" spans="1:20" ht="25.5" customHeight="1">
      <c r="A205" s="112"/>
      <c r="B205" s="108" t="s">
        <v>461</v>
      </c>
      <c r="C205" s="189" t="s">
        <v>715</v>
      </c>
      <c r="D205" s="46"/>
      <c r="E205" s="46"/>
      <c r="F205" s="46"/>
      <c r="G205" s="46"/>
      <c r="H205" s="46"/>
      <c r="I205" s="46"/>
      <c r="J205" s="46"/>
      <c r="K205" s="46"/>
      <c r="L205" s="46"/>
      <c r="M205" s="46"/>
      <c r="N205" s="46"/>
      <c r="O205" s="46"/>
      <c r="P205" s="46"/>
      <c r="Q205" s="46"/>
      <c r="R205" s="53"/>
      <c r="S205" s="368" t="s">
        <v>611</v>
      </c>
      <c r="T205" s="156" t="s">
        <v>467</v>
      </c>
    </row>
    <row r="206" spans="1:20" ht="25.5" customHeight="1">
      <c r="A206" s="104"/>
      <c r="B206" s="108"/>
      <c r="C206" s="190" t="s">
        <v>100</v>
      </c>
      <c r="D206" s="228"/>
      <c r="E206" s="228"/>
      <c r="F206" s="228"/>
      <c r="G206" s="228"/>
      <c r="H206" s="228"/>
      <c r="I206" s="228"/>
      <c r="J206" s="228"/>
      <c r="K206" s="228"/>
      <c r="L206" s="228"/>
      <c r="M206" s="228"/>
      <c r="N206" s="228"/>
      <c r="O206" s="228"/>
      <c r="P206" s="228"/>
      <c r="Q206" s="228"/>
      <c r="R206" s="356"/>
      <c r="S206" s="368"/>
      <c r="T206" s="110"/>
    </row>
    <row r="207" spans="1:20" ht="25.5" customHeight="1">
      <c r="A207" s="104"/>
      <c r="B207" s="125"/>
      <c r="C207" s="158" t="s">
        <v>193</v>
      </c>
      <c r="D207" s="130"/>
      <c r="E207" s="131"/>
      <c r="F207" s="131"/>
      <c r="G207" s="131"/>
      <c r="H207" s="131"/>
      <c r="I207" s="131"/>
      <c r="J207" s="131"/>
      <c r="K207" s="131"/>
      <c r="L207" s="131"/>
      <c r="M207" s="131"/>
      <c r="N207" s="131"/>
      <c r="O207" s="131"/>
      <c r="P207" s="131"/>
      <c r="Q207" s="131"/>
      <c r="R207" s="131"/>
      <c r="S207" s="367" t="s">
        <v>611</v>
      </c>
      <c r="T207" s="110" t="s">
        <v>89</v>
      </c>
    </row>
    <row r="208" spans="1:20" ht="25.5" customHeight="1">
      <c r="A208" s="104"/>
      <c r="B208" s="125" t="s">
        <v>135</v>
      </c>
      <c r="C208" s="150" t="s">
        <v>261</v>
      </c>
      <c r="D208" s="150"/>
      <c r="E208" s="150"/>
      <c r="F208" s="150"/>
      <c r="G208" s="150"/>
      <c r="H208" s="150"/>
      <c r="I208" s="150"/>
      <c r="J208" s="150"/>
      <c r="K208" s="150"/>
      <c r="L208" s="150"/>
      <c r="M208" s="150"/>
      <c r="N208" s="150"/>
      <c r="O208" s="150"/>
      <c r="P208" s="150"/>
      <c r="Q208" s="150"/>
      <c r="R208" s="345"/>
      <c r="S208" s="367" t="s">
        <v>611</v>
      </c>
      <c r="T208" s="110"/>
    </row>
    <row r="209" spans="1:20" ht="25.5" customHeight="1">
      <c r="A209" s="104"/>
      <c r="B209" s="121" t="s">
        <v>170</v>
      </c>
      <c r="C209" s="153" t="s">
        <v>263</v>
      </c>
      <c r="D209" s="153"/>
      <c r="E209" s="153"/>
      <c r="F209" s="153"/>
      <c r="G209" s="153"/>
      <c r="H209" s="153"/>
      <c r="I209" s="153"/>
      <c r="J209" s="153"/>
      <c r="K209" s="153"/>
      <c r="L209" s="153"/>
      <c r="M209" s="153"/>
      <c r="N209" s="153"/>
      <c r="O209" s="153"/>
      <c r="P209" s="153"/>
      <c r="Q209" s="153"/>
      <c r="R209" s="348"/>
      <c r="S209" s="367" t="s">
        <v>611</v>
      </c>
      <c r="T209" s="110" t="s">
        <v>304</v>
      </c>
    </row>
    <row r="210" spans="1:20" ht="25.5" customHeight="1">
      <c r="A210" s="104"/>
      <c r="B210" s="122"/>
      <c r="C210" s="152" t="s">
        <v>264</v>
      </c>
      <c r="D210" s="152"/>
      <c r="E210" s="152"/>
      <c r="F210" s="152"/>
      <c r="G210" s="152"/>
      <c r="H210" s="152"/>
      <c r="I210" s="152"/>
      <c r="J210" s="152"/>
      <c r="K210" s="152"/>
      <c r="L210" s="152"/>
      <c r="M210" s="152"/>
      <c r="N210" s="152"/>
      <c r="O210" s="152"/>
      <c r="P210" s="152"/>
      <c r="Q210" s="152"/>
      <c r="R210" s="350"/>
      <c r="S210" s="376" t="s">
        <v>611</v>
      </c>
      <c r="T210" s="110" t="s">
        <v>171</v>
      </c>
    </row>
    <row r="211" spans="1:20" ht="25.5" customHeight="1">
      <c r="A211" s="104"/>
      <c r="B211" s="121" t="s">
        <v>130</v>
      </c>
      <c r="C211" s="159" t="s">
        <v>0</v>
      </c>
      <c r="D211" s="50"/>
      <c r="E211" s="50"/>
      <c r="F211" s="50"/>
      <c r="G211" s="50"/>
      <c r="H211" s="50"/>
      <c r="I211" s="50"/>
      <c r="J211" s="50"/>
      <c r="K211" s="50"/>
      <c r="L211" s="50"/>
      <c r="M211" s="50"/>
      <c r="N211" s="50"/>
      <c r="O211" s="50"/>
      <c r="P211" s="50"/>
      <c r="Q211" s="50"/>
      <c r="R211" s="48"/>
      <c r="S211" s="367" t="s">
        <v>611</v>
      </c>
      <c r="T211" s="110"/>
    </row>
    <row r="212" spans="1:20" ht="25.5" customHeight="1">
      <c r="A212" s="104"/>
      <c r="B212" s="121" t="s">
        <v>132</v>
      </c>
      <c r="C212" s="157" t="s">
        <v>531</v>
      </c>
      <c r="D212" s="51"/>
      <c r="E212" s="51"/>
      <c r="F212" s="51"/>
      <c r="G212" s="51"/>
      <c r="H212" s="51"/>
      <c r="I212" s="51"/>
      <c r="J212" s="51"/>
      <c r="K212" s="51"/>
      <c r="L212" s="51"/>
      <c r="M212" s="51"/>
      <c r="N212" s="51"/>
      <c r="O212" s="51"/>
      <c r="P212" s="51"/>
      <c r="Q212" s="51"/>
      <c r="R212" s="47"/>
      <c r="S212" s="367" t="s">
        <v>611</v>
      </c>
      <c r="T212" s="110"/>
    </row>
    <row r="213" spans="1:20" ht="25.5" customHeight="1">
      <c r="A213" s="104"/>
      <c r="B213" s="121"/>
      <c r="C213" s="157" t="s">
        <v>527</v>
      </c>
      <c r="D213" s="51"/>
      <c r="E213" s="51"/>
      <c r="F213" s="51"/>
      <c r="G213" s="51"/>
      <c r="H213" s="51"/>
      <c r="I213" s="51"/>
      <c r="J213" s="51"/>
      <c r="K213" s="51"/>
      <c r="L213" s="51"/>
      <c r="M213" s="51"/>
      <c r="N213" s="51"/>
      <c r="O213" s="51"/>
      <c r="P213" s="51"/>
      <c r="Q213" s="51"/>
      <c r="R213" s="47"/>
      <c r="S213" s="367"/>
      <c r="T213" s="110"/>
    </row>
    <row r="214" spans="1:20" ht="25.5" customHeight="1">
      <c r="A214" s="104"/>
      <c r="B214" s="108" t="s">
        <v>671</v>
      </c>
      <c r="C214" s="157" t="s">
        <v>91</v>
      </c>
      <c r="D214" s="51"/>
      <c r="E214" s="51"/>
      <c r="F214" s="51"/>
      <c r="G214" s="51"/>
      <c r="H214" s="51"/>
      <c r="I214" s="51"/>
      <c r="J214" s="51"/>
      <c r="K214" s="51"/>
      <c r="L214" s="51"/>
      <c r="M214" s="51"/>
      <c r="N214" s="51"/>
      <c r="O214" s="51"/>
      <c r="P214" s="51"/>
      <c r="Q214" s="51"/>
      <c r="R214" s="47"/>
      <c r="S214" s="367" t="s">
        <v>611</v>
      </c>
      <c r="T214" s="110"/>
    </row>
    <row r="215" spans="1:20" ht="25.5" customHeight="1">
      <c r="A215" s="104"/>
      <c r="B215" s="122"/>
      <c r="C215" s="191" t="s">
        <v>669</v>
      </c>
      <c r="D215" s="61"/>
      <c r="E215" s="61"/>
      <c r="F215" s="61"/>
      <c r="G215" s="61"/>
      <c r="H215" s="61"/>
      <c r="I215" s="61"/>
      <c r="J215" s="61"/>
      <c r="K215" s="61"/>
      <c r="L215" s="61"/>
      <c r="M215" s="61"/>
      <c r="N215" s="61"/>
      <c r="O215" s="61"/>
      <c r="P215" s="61"/>
      <c r="Q215" s="61"/>
      <c r="R215" s="52"/>
      <c r="S215" s="368"/>
      <c r="T215" s="110"/>
    </row>
    <row r="216" spans="1:20" ht="25.5" customHeight="1">
      <c r="A216" s="104"/>
      <c r="B216" s="125" t="s">
        <v>436</v>
      </c>
      <c r="C216" s="159" t="s">
        <v>670</v>
      </c>
      <c r="D216" s="50"/>
      <c r="E216" s="50"/>
      <c r="F216" s="50"/>
      <c r="G216" s="50"/>
      <c r="H216" s="50"/>
      <c r="I216" s="50"/>
      <c r="J216" s="50"/>
      <c r="K216" s="50"/>
      <c r="L216" s="50"/>
      <c r="M216" s="50"/>
      <c r="N216" s="50"/>
      <c r="O216" s="50"/>
      <c r="P216" s="50"/>
      <c r="Q216" s="50"/>
      <c r="R216" s="48"/>
      <c r="S216" s="367" t="s">
        <v>611</v>
      </c>
      <c r="T216" s="110"/>
    </row>
    <row r="217" spans="1:20" ht="25.5" customHeight="1">
      <c r="A217" s="104"/>
      <c r="B217" s="108" t="s">
        <v>672</v>
      </c>
      <c r="C217" s="157" t="s">
        <v>519</v>
      </c>
      <c r="D217" s="51"/>
      <c r="E217" s="51"/>
      <c r="F217" s="51"/>
      <c r="G217" s="51"/>
      <c r="H217" s="51"/>
      <c r="I217" s="51"/>
      <c r="J217" s="51"/>
      <c r="K217" s="51"/>
      <c r="L217" s="51"/>
      <c r="M217" s="51"/>
      <c r="N217" s="51"/>
      <c r="O217" s="51"/>
      <c r="P217" s="51"/>
      <c r="Q217" s="51"/>
      <c r="R217" s="47"/>
      <c r="S217" s="367" t="s">
        <v>611</v>
      </c>
      <c r="T217" s="110"/>
    </row>
    <row r="218" spans="1:20" ht="4.5" customHeight="1">
      <c r="A218" s="111"/>
      <c r="B218" s="111"/>
      <c r="C218" s="111"/>
      <c r="D218" s="111"/>
      <c r="E218" s="111"/>
      <c r="F218" s="111"/>
      <c r="G218" s="111"/>
      <c r="H218" s="111"/>
      <c r="I218" s="111"/>
      <c r="J218" s="111"/>
      <c r="K218" s="111"/>
      <c r="L218" s="111"/>
      <c r="M218" s="111"/>
      <c r="N218" s="111"/>
      <c r="O218" s="111"/>
      <c r="P218" s="111"/>
      <c r="Q218" s="111"/>
      <c r="R218" s="111"/>
      <c r="S218" s="111"/>
      <c r="T218" s="111"/>
    </row>
    <row r="219" spans="1:20" ht="6.75" customHeight="1">
      <c r="A219" s="111"/>
      <c r="B219" s="111"/>
      <c r="C219" s="111"/>
      <c r="D219" s="111"/>
      <c r="E219" s="111"/>
      <c r="F219" s="111"/>
      <c r="G219" s="111"/>
      <c r="H219" s="111"/>
      <c r="I219" s="111"/>
      <c r="J219" s="111"/>
      <c r="K219" s="111"/>
      <c r="L219" s="111"/>
      <c r="M219" s="111"/>
      <c r="N219" s="111"/>
      <c r="O219" s="111"/>
      <c r="P219" s="111"/>
      <c r="Q219" s="111"/>
      <c r="R219" s="111"/>
      <c r="S219" s="111"/>
      <c r="T219" s="111"/>
    </row>
    <row r="220" spans="1:20" ht="25.5" customHeight="1">
      <c r="A220" s="106" t="s">
        <v>508</v>
      </c>
      <c r="B220" s="98" t="s">
        <v>58</v>
      </c>
      <c r="C220" s="192"/>
      <c r="D220" s="192"/>
      <c r="E220" s="192"/>
      <c r="F220" s="192"/>
      <c r="G220" s="192"/>
      <c r="H220" s="192"/>
      <c r="I220" s="192"/>
      <c r="J220" s="192"/>
      <c r="K220" s="192"/>
      <c r="L220" s="192"/>
      <c r="M220" s="192"/>
      <c r="N220" s="192"/>
      <c r="O220" s="192"/>
      <c r="P220" s="192"/>
      <c r="Q220" s="192"/>
      <c r="R220" s="172"/>
      <c r="S220" s="138"/>
      <c r="T220" s="110"/>
    </row>
    <row r="221" spans="1:20" ht="25.5" customHeight="1">
      <c r="A221" s="106"/>
      <c r="B221" s="121" t="s">
        <v>284</v>
      </c>
      <c r="C221" s="150" t="s">
        <v>306</v>
      </c>
      <c r="D221" s="150"/>
      <c r="E221" s="150"/>
      <c r="F221" s="150"/>
      <c r="G221" s="150"/>
      <c r="H221" s="150"/>
      <c r="I221" s="150"/>
      <c r="J221" s="150"/>
      <c r="K221" s="150"/>
      <c r="L221" s="150"/>
      <c r="M221" s="150"/>
      <c r="N221" s="150"/>
      <c r="O221" s="150"/>
      <c r="P221" s="150"/>
      <c r="Q221" s="150"/>
      <c r="R221" s="345"/>
      <c r="S221" s="367" t="s">
        <v>611</v>
      </c>
      <c r="T221" s="110"/>
    </row>
    <row r="222" spans="1:20" ht="25.5" customHeight="1">
      <c r="A222" s="104"/>
      <c r="B222" s="121"/>
      <c r="C222" s="153" t="s">
        <v>509</v>
      </c>
      <c r="D222" s="153"/>
      <c r="E222" s="153"/>
      <c r="F222" s="153"/>
      <c r="G222" s="153"/>
      <c r="H222" s="153"/>
      <c r="I222" s="153"/>
      <c r="J222" s="153"/>
      <c r="K222" s="153"/>
      <c r="L222" s="153"/>
      <c r="M222" s="153"/>
      <c r="N222" s="153"/>
      <c r="O222" s="153"/>
      <c r="P222" s="153"/>
      <c r="Q222" s="153"/>
      <c r="R222" s="348"/>
      <c r="S222" s="367" t="s">
        <v>611</v>
      </c>
      <c r="T222" s="110" t="s">
        <v>674</v>
      </c>
    </row>
    <row r="223" spans="1:20" ht="25.5" customHeight="1">
      <c r="A223" s="104"/>
      <c r="B223" s="125" t="s">
        <v>461</v>
      </c>
      <c r="C223" s="151" t="s">
        <v>544</v>
      </c>
      <c r="D223" s="151"/>
      <c r="E223" s="151"/>
      <c r="F223" s="151"/>
      <c r="G223" s="151"/>
      <c r="H223" s="151"/>
      <c r="I223" s="151"/>
      <c r="J223" s="151"/>
      <c r="K223" s="151"/>
      <c r="L223" s="151"/>
      <c r="M223" s="151"/>
      <c r="N223" s="151"/>
      <c r="O223" s="151"/>
      <c r="P223" s="151"/>
      <c r="Q223" s="151"/>
      <c r="R223" s="346"/>
      <c r="S223" s="367" t="s">
        <v>611</v>
      </c>
      <c r="T223" s="388" t="s">
        <v>626</v>
      </c>
    </row>
    <row r="224" spans="1:20" ht="25.5" customHeight="1">
      <c r="A224" s="104"/>
      <c r="B224" s="125"/>
      <c r="C224" s="150" t="s">
        <v>592</v>
      </c>
      <c r="D224" s="150"/>
      <c r="E224" s="150"/>
      <c r="F224" s="150"/>
      <c r="G224" s="150"/>
      <c r="H224" s="150"/>
      <c r="I224" s="150"/>
      <c r="J224" s="150"/>
      <c r="K224" s="150"/>
      <c r="L224" s="150"/>
      <c r="M224" s="150"/>
      <c r="N224" s="150"/>
      <c r="O224" s="150"/>
      <c r="P224" s="150"/>
      <c r="Q224" s="150"/>
      <c r="R224" s="345"/>
      <c r="S224" s="367" t="s">
        <v>611</v>
      </c>
      <c r="T224" s="388"/>
    </row>
    <row r="225" spans="1:36" ht="25.5" customHeight="1">
      <c r="A225" s="104"/>
      <c r="B225" s="125"/>
      <c r="C225" s="150" t="s">
        <v>675</v>
      </c>
      <c r="D225" s="150"/>
      <c r="E225" s="150"/>
      <c r="F225" s="150"/>
      <c r="G225" s="150"/>
      <c r="H225" s="150"/>
      <c r="I225" s="150"/>
      <c r="J225" s="150"/>
      <c r="K225" s="150"/>
      <c r="L225" s="150"/>
      <c r="M225" s="150"/>
      <c r="N225" s="150"/>
      <c r="O225" s="150"/>
      <c r="P225" s="150"/>
      <c r="Q225" s="150"/>
      <c r="R225" s="345"/>
      <c r="S225" s="367" t="s">
        <v>611</v>
      </c>
      <c r="T225" s="388"/>
    </row>
    <row r="226" spans="1:36" ht="25.5" customHeight="1">
      <c r="A226" s="104"/>
      <c r="B226" s="125"/>
      <c r="C226" s="150" t="s">
        <v>676</v>
      </c>
      <c r="D226" s="150"/>
      <c r="E226" s="150"/>
      <c r="F226" s="150"/>
      <c r="G226" s="150"/>
      <c r="H226" s="150"/>
      <c r="I226" s="150"/>
      <c r="J226" s="150"/>
      <c r="K226" s="150"/>
      <c r="L226" s="150"/>
      <c r="M226" s="150"/>
      <c r="N226" s="150"/>
      <c r="O226" s="150"/>
      <c r="P226" s="150"/>
      <c r="Q226" s="150"/>
      <c r="R226" s="345"/>
      <c r="S226" s="367" t="s">
        <v>611</v>
      </c>
      <c r="T226" s="388"/>
    </row>
    <row r="227" spans="1:36" ht="25.5" customHeight="1">
      <c r="A227" s="104"/>
      <c r="B227" s="125"/>
      <c r="C227" s="193" t="s">
        <v>716</v>
      </c>
      <c r="D227" s="193"/>
      <c r="E227" s="193"/>
      <c r="F227" s="193"/>
      <c r="G227" s="193"/>
      <c r="H227" s="193"/>
      <c r="I227" s="193"/>
      <c r="J227" s="193"/>
      <c r="K227" s="193"/>
      <c r="L227" s="193"/>
      <c r="M227" s="193"/>
      <c r="N227" s="193"/>
      <c r="O227" s="193"/>
      <c r="P227" s="193"/>
      <c r="Q227" s="193"/>
      <c r="R227" s="357"/>
      <c r="S227" s="367" t="s">
        <v>611</v>
      </c>
      <c r="T227" s="388"/>
    </row>
    <row r="228" spans="1:36" ht="25.5" customHeight="1">
      <c r="A228" s="104"/>
      <c r="B228" s="121"/>
      <c r="C228" s="157" t="s">
        <v>677</v>
      </c>
      <c r="D228" s="157"/>
      <c r="E228" s="157"/>
      <c r="F228" s="157"/>
      <c r="G228" s="157"/>
      <c r="H228" s="157"/>
      <c r="I228" s="157"/>
      <c r="J228" s="157"/>
      <c r="K228" s="157"/>
      <c r="L228" s="157"/>
      <c r="M228" s="157"/>
      <c r="N228" s="157"/>
      <c r="O228" s="157"/>
      <c r="P228" s="157"/>
      <c r="Q228" s="157"/>
      <c r="R228" s="358"/>
      <c r="S228" s="367" t="s">
        <v>611</v>
      </c>
      <c r="T228" s="388"/>
    </row>
    <row r="229" spans="1:36" ht="25.5" customHeight="1">
      <c r="A229" s="104"/>
      <c r="B229" s="125"/>
      <c r="C229" s="194" t="s">
        <v>678</v>
      </c>
      <c r="D229" s="195"/>
      <c r="E229" s="195"/>
      <c r="F229" s="195"/>
      <c r="G229" s="195"/>
      <c r="H229" s="195"/>
      <c r="I229" s="195"/>
      <c r="J229" s="195"/>
      <c r="K229" s="195"/>
      <c r="L229" s="195"/>
      <c r="M229" s="195"/>
      <c r="N229" s="195"/>
      <c r="O229" s="195"/>
      <c r="P229" s="195"/>
      <c r="Q229" s="195"/>
      <c r="R229" s="359"/>
      <c r="S229" s="367" t="s">
        <v>611</v>
      </c>
      <c r="T229" s="388"/>
    </row>
    <row r="230" spans="1:36" ht="25.5" customHeight="1">
      <c r="A230" s="104"/>
      <c r="B230" s="125"/>
      <c r="C230" s="195" t="s">
        <v>312</v>
      </c>
      <c r="D230" s="195"/>
      <c r="E230" s="195"/>
      <c r="F230" s="195"/>
      <c r="G230" s="195"/>
      <c r="H230" s="195"/>
      <c r="I230" s="195"/>
      <c r="J230" s="195"/>
      <c r="K230" s="195"/>
      <c r="L230" s="195"/>
      <c r="M230" s="195"/>
      <c r="N230" s="195"/>
      <c r="O230" s="195"/>
      <c r="P230" s="195"/>
      <c r="Q230" s="195"/>
      <c r="R230" s="359"/>
      <c r="S230" s="367" t="s">
        <v>611</v>
      </c>
      <c r="T230" s="388"/>
    </row>
    <row r="231" spans="1:36" ht="25.5" customHeight="1">
      <c r="A231" s="104"/>
      <c r="B231" s="125"/>
      <c r="C231" s="159" t="s">
        <v>74</v>
      </c>
      <c r="D231" s="159"/>
      <c r="E231" s="159"/>
      <c r="F231" s="159"/>
      <c r="G231" s="159"/>
      <c r="H231" s="159"/>
      <c r="I231" s="159"/>
      <c r="J231" s="159"/>
      <c r="K231" s="159"/>
      <c r="L231" s="159"/>
      <c r="M231" s="159"/>
      <c r="N231" s="159"/>
      <c r="O231" s="159"/>
      <c r="P231" s="159"/>
      <c r="Q231" s="159"/>
      <c r="R231" s="351"/>
      <c r="S231" s="367" t="s">
        <v>611</v>
      </c>
      <c r="T231" s="388"/>
    </row>
    <row r="232" spans="1:36" ht="25.5" customHeight="1">
      <c r="A232" s="104"/>
      <c r="B232" s="125"/>
      <c r="C232" s="159" t="s">
        <v>81</v>
      </c>
      <c r="D232" s="159"/>
      <c r="E232" s="159"/>
      <c r="F232" s="159"/>
      <c r="G232" s="159"/>
      <c r="H232" s="159"/>
      <c r="I232" s="159"/>
      <c r="J232" s="159"/>
      <c r="K232" s="159"/>
      <c r="L232" s="159"/>
      <c r="M232" s="159"/>
      <c r="N232" s="159"/>
      <c r="O232" s="159"/>
      <c r="P232" s="159"/>
      <c r="Q232" s="159"/>
      <c r="R232" s="351"/>
      <c r="S232" s="367" t="s">
        <v>611</v>
      </c>
      <c r="T232" s="388"/>
    </row>
    <row r="233" spans="1:36" ht="25.5" customHeight="1">
      <c r="A233" s="104"/>
      <c r="B233" s="125"/>
      <c r="C233" s="196" t="s">
        <v>57</v>
      </c>
      <c r="D233" s="196"/>
      <c r="E233" s="196"/>
      <c r="F233" s="196"/>
      <c r="G233" s="196"/>
      <c r="H233" s="196"/>
      <c r="I233" s="196"/>
      <c r="J233" s="196"/>
      <c r="K233" s="196"/>
      <c r="L233" s="196"/>
      <c r="M233" s="196"/>
      <c r="N233" s="196"/>
      <c r="O233" s="196"/>
      <c r="P233" s="196"/>
      <c r="Q233" s="196"/>
      <c r="R233" s="360"/>
      <c r="S233" s="367" t="s">
        <v>611</v>
      </c>
      <c r="T233" s="388"/>
    </row>
    <row r="234" spans="1:36" ht="25.5" customHeight="1">
      <c r="A234" s="104"/>
      <c r="B234" s="123"/>
      <c r="C234" s="157" t="s">
        <v>679</v>
      </c>
      <c r="D234" s="157"/>
      <c r="E234" s="157"/>
      <c r="F234" s="157"/>
      <c r="G234" s="157"/>
      <c r="H234" s="157"/>
      <c r="I234" s="157"/>
      <c r="J234" s="157"/>
      <c r="K234" s="157"/>
      <c r="L234" s="157"/>
      <c r="M234" s="157"/>
      <c r="N234" s="157"/>
      <c r="O234" s="157"/>
      <c r="P234" s="157"/>
      <c r="Q234" s="157"/>
      <c r="R234" s="358"/>
      <c r="S234" s="367" t="s">
        <v>611</v>
      </c>
      <c r="T234" s="388"/>
    </row>
    <row r="235" spans="1:36" ht="25.5" customHeight="1">
      <c r="A235" s="104"/>
      <c r="B235" s="121" t="s">
        <v>135</v>
      </c>
      <c r="C235" s="152" t="s">
        <v>419</v>
      </c>
      <c r="D235" s="152"/>
      <c r="E235" s="152"/>
      <c r="F235" s="152"/>
      <c r="G235" s="152"/>
      <c r="H235" s="152"/>
      <c r="I235" s="152"/>
      <c r="J235" s="152"/>
      <c r="K235" s="152"/>
      <c r="L235" s="152"/>
      <c r="M235" s="152"/>
      <c r="N235" s="152"/>
      <c r="O235" s="152"/>
      <c r="P235" s="152"/>
      <c r="Q235" s="152"/>
      <c r="R235" s="350"/>
      <c r="S235" s="138"/>
      <c r="T235" s="388"/>
    </row>
    <row r="236" spans="1:36" ht="25.5" customHeight="1">
      <c r="A236" s="104"/>
      <c r="B236" s="121"/>
      <c r="C236" s="152" t="s">
        <v>71</v>
      </c>
      <c r="D236" s="229"/>
      <c r="E236" s="229"/>
      <c r="F236" s="229"/>
      <c r="G236" s="229"/>
      <c r="H236" s="229"/>
      <c r="I236" s="229"/>
      <c r="J236" s="229"/>
      <c r="K236" s="229"/>
      <c r="L236" s="229"/>
      <c r="M236" s="229"/>
      <c r="N236" s="229"/>
      <c r="O236" s="229"/>
      <c r="P236" s="229"/>
      <c r="Q236" s="229"/>
      <c r="R236" s="361"/>
      <c r="S236" s="371" t="s">
        <v>611</v>
      </c>
      <c r="T236" s="388"/>
    </row>
    <row r="237" spans="1:36" ht="25.5" customHeight="1">
      <c r="A237" s="104"/>
      <c r="B237" s="125"/>
      <c r="C237" s="159" t="s">
        <v>717</v>
      </c>
      <c r="D237" s="159"/>
      <c r="E237" s="159"/>
      <c r="F237" s="159"/>
      <c r="G237" s="159"/>
      <c r="H237" s="159"/>
      <c r="I237" s="159"/>
      <c r="J237" s="159"/>
      <c r="K237" s="159"/>
      <c r="L237" s="159"/>
      <c r="M237" s="159"/>
      <c r="N237" s="159"/>
      <c r="O237" s="159"/>
      <c r="P237" s="159"/>
      <c r="Q237" s="159"/>
      <c r="R237" s="351"/>
      <c r="S237" s="371" t="s">
        <v>611</v>
      </c>
      <c r="T237" s="388"/>
    </row>
    <row r="238" spans="1:36" ht="25.5" customHeight="1">
      <c r="A238" s="104"/>
      <c r="B238" s="121"/>
      <c r="C238" s="157" t="s">
        <v>718</v>
      </c>
      <c r="D238" s="51"/>
      <c r="E238" s="51"/>
      <c r="F238" s="51"/>
      <c r="G238" s="51"/>
      <c r="H238" s="51"/>
      <c r="I238" s="51"/>
      <c r="J238" s="51"/>
      <c r="K238" s="51"/>
      <c r="L238" s="51"/>
      <c r="M238" s="51"/>
      <c r="N238" s="51"/>
      <c r="O238" s="51"/>
      <c r="P238" s="51"/>
      <c r="Q238" s="51"/>
      <c r="R238" s="47"/>
      <c r="S238" s="371" t="s">
        <v>611</v>
      </c>
      <c r="T238" s="388"/>
    </row>
    <row r="239" spans="1:36" ht="25.5" customHeight="1">
      <c r="A239" s="104"/>
      <c r="B239" s="121" t="s">
        <v>170</v>
      </c>
      <c r="C239" s="151" t="s">
        <v>597</v>
      </c>
      <c r="D239" s="151"/>
      <c r="E239" s="151"/>
      <c r="F239" s="151"/>
      <c r="G239" s="151"/>
      <c r="H239" s="151"/>
      <c r="I239" s="151"/>
      <c r="J239" s="151"/>
      <c r="K239" s="151"/>
      <c r="L239" s="151"/>
      <c r="M239" s="151"/>
      <c r="N239" s="151"/>
      <c r="O239" s="151"/>
      <c r="P239" s="151"/>
      <c r="Q239" s="151"/>
      <c r="R239" s="346"/>
      <c r="S239" s="367" t="s">
        <v>611</v>
      </c>
      <c r="T239" s="388"/>
      <c r="U239" s="98"/>
    </row>
    <row r="240" spans="1:36" ht="25.5" customHeight="1">
      <c r="A240" s="104"/>
      <c r="B240" s="121" t="s">
        <v>130</v>
      </c>
      <c r="C240" s="153" t="s">
        <v>680</v>
      </c>
      <c r="D240" s="153"/>
      <c r="E240" s="153"/>
      <c r="F240" s="153"/>
      <c r="G240" s="153"/>
      <c r="H240" s="153"/>
      <c r="I240" s="153"/>
      <c r="J240" s="153"/>
      <c r="K240" s="153"/>
      <c r="L240" s="153"/>
      <c r="M240" s="153"/>
      <c r="N240" s="153"/>
      <c r="O240" s="153"/>
      <c r="P240" s="153"/>
      <c r="Q240" s="153"/>
      <c r="R240" s="348"/>
      <c r="S240" s="367" t="s">
        <v>611</v>
      </c>
      <c r="T240" s="388"/>
      <c r="U240" s="98"/>
      <c r="V240" s="98"/>
      <c r="W240" s="98"/>
      <c r="X240" s="98"/>
      <c r="Y240" s="98"/>
      <c r="Z240" s="98"/>
      <c r="AA240" s="98"/>
      <c r="AB240" s="98"/>
      <c r="AC240" s="98"/>
      <c r="AD240" s="98"/>
      <c r="AE240" s="98"/>
      <c r="AF240" s="98"/>
      <c r="AG240" s="98"/>
      <c r="AH240" s="98"/>
      <c r="AI240" s="98"/>
      <c r="AJ240" s="98"/>
    </row>
    <row r="241" spans="1:36" ht="25.5" customHeight="1">
      <c r="A241" s="104"/>
      <c r="B241" s="108" t="s">
        <v>132</v>
      </c>
      <c r="C241" s="152" t="s">
        <v>681</v>
      </c>
      <c r="D241" s="152"/>
      <c r="E241" s="152"/>
      <c r="F241" s="152"/>
      <c r="G241" s="152"/>
      <c r="H241" s="152"/>
      <c r="I241" s="152"/>
      <c r="J241" s="152"/>
      <c r="K241" s="152"/>
      <c r="L241" s="152"/>
      <c r="M241" s="152"/>
      <c r="N241" s="152"/>
      <c r="O241" s="152"/>
      <c r="P241" s="152"/>
      <c r="Q241" s="152"/>
      <c r="R241" s="350"/>
      <c r="S241" s="376" t="s">
        <v>611</v>
      </c>
      <c r="T241" s="388"/>
      <c r="U241" s="151"/>
      <c r="V241" s="151"/>
      <c r="W241" s="151"/>
      <c r="X241" s="151"/>
      <c r="Y241" s="151"/>
      <c r="Z241" s="151"/>
      <c r="AA241" s="151"/>
      <c r="AB241" s="151"/>
      <c r="AC241" s="151"/>
      <c r="AD241" s="151"/>
      <c r="AE241" s="151"/>
      <c r="AF241" s="151"/>
      <c r="AG241" s="151"/>
      <c r="AH241" s="151"/>
      <c r="AI241" s="151"/>
      <c r="AJ241" s="151"/>
    </row>
    <row r="242" spans="1:36" ht="25.5" customHeight="1">
      <c r="A242" s="104"/>
      <c r="B242" s="121" t="s">
        <v>489</v>
      </c>
      <c r="C242" s="151" t="s">
        <v>70</v>
      </c>
      <c r="D242" s="151"/>
      <c r="E242" s="151"/>
      <c r="F242" s="151"/>
      <c r="G242" s="151"/>
      <c r="H242" s="151"/>
      <c r="I242" s="151"/>
      <c r="J242" s="151"/>
      <c r="K242" s="151"/>
      <c r="L242" s="151"/>
      <c r="M242" s="151"/>
      <c r="N242" s="151"/>
      <c r="O242" s="151"/>
      <c r="P242" s="151"/>
      <c r="Q242" s="151"/>
      <c r="R242" s="346"/>
      <c r="S242" s="367" t="s">
        <v>611</v>
      </c>
      <c r="T242" s="388"/>
    </row>
    <row r="243" spans="1:36" ht="25.5" customHeight="1">
      <c r="A243" s="104"/>
      <c r="B243" s="121" t="s">
        <v>136</v>
      </c>
      <c r="C243" s="151" t="s">
        <v>719</v>
      </c>
      <c r="D243" s="151"/>
      <c r="E243" s="151"/>
      <c r="F243" s="151"/>
      <c r="G243" s="151"/>
      <c r="H243" s="151"/>
      <c r="I243" s="151"/>
      <c r="J243" s="151"/>
      <c r="K243" s="151"/>
      <c r="L243" s="151"/>
      <c r="M243" s="151"/>
      <c r="N243" s="151"/>
      <c r="O243" s="151"/>
      <c r="P243" s="151"/>
      <c r="Q243" s="151"/>
      <c r="R243" s="346"/>
      <c r="S243" s="367" t="s">
        <v>611</v>
      </c>
      <c r="T243" s="388"/>
    </row>
    <row r="244" spans="1:36" ht="25.5" customHeight="1">
      <c r="A244" s="104"/>
      <c r="B244" s="121" t="s">
        <v>172</v>
      </c>
      <c r="C244" s="153" t="s">
        <v>682</v>
      </c>
      <c r="D244" s="153"/>
      <c r="E244" s="153"/>
      <c r="F244" s="153"/>
      <c r="G244" s="153"/>
      <c r="H244" s="153"/>
      <c r="I244" s="153"/>
      <c r="J244" s="153"/>
      <c r="K244" s="153"/>
      <c r="L244" s="153"/>
      <c r="M244" s="153"/>
      <c r="N244" s="153"/>
      <c r="O244" s="153"/>
      <c r="P244" s="153"/>
      <c r="Q244" s="153"/>
      <c r="R244" s="348"/>
      <c r="S244" s="367" t="s">
        <v>611</v>
      </c>
      <c r="T244" s="388"/>
    </row>
    <row r="245" spans="1:36" ht="25.5" customHeight="1">
      <c r="A245" s="105"/>
      <c r="B245" s="132"/>
      <c r="C245" s="151" t="s">
        <v>724</v>
      </c>
      <c r="D245" s="151"/>
      <c r="E245" s="151"/>
      <c r="F245" s="151"/>
      <c r="G245" s="151"/>
      <c r="H245" s="151"/>
      <c r="I245" s="151"/>
      <c r="J245" s="151"/>
      <c r="K245" s="151"/>
      <c r="L245" s="151"/>
      <c r="M245" s="151"/>
      <c r="N245" s="151"/>
      <c r="O245" s="151"/>
      <c r="P245" s="151"/>
      <c r="Q245" s="151"/>
      <c r="R245" s="346"/>
      <c r="S245" s="368"/>
      <c r="T245" s="389"/>
    </row>
    <row r="246" spans="1:36" ht="25.5" customHeight="1">
      <c r="A246" s="106" t="s">
        <v>226</v>
      </c>
      <c r="B246" s="135" t="s">
        <v>188</v>
      </c>
      <c r="C246" s="197"/>
      <c r="D246" s="135"/>
      <c r="E246" s="120"/>
      <c r="F246" s="120"/>
      <c r="G246" s="120"/>
      <c r="H246" s="120"/>
      <c r="I246" s="120"/>
      <c r="J246" s="120"/>
      <c r="K246" s="120"/>
      <c r="L246" s="120"/>
      <c r="M246" s="120"/>
      <c r="N246" s="120"/>
      <c r="O246" s="120"/>
      <c r="P246" s="120"/>
      <c r="Q246" s="120"/>
      <c r="R246" s="120"/>
      <c r="S246" s="377"/>
      <c r="T246" s="386"/>
    </row>
    <row r="247" spans="1:36" ht="25.5" customHeight="1">
      <c r="A247" s="104"/>
      <c r="B247" s="138"/>
      <c r="C247" s="198" t="s">
        <v>496</v>
      </c>
      <c r="D247" s="198"/>
      <c r="E247" s="198"/>
      <c r="F247" s="198"/>
      <c r="G247" s="198"/>
      <c r="H247" s="198"/>
      <c r="I247" s="198"/>
      <c r="J247" s="198"/>
      <c r="K247" s="198"/>
      <c r="L247" s="198"/>
      <c r="M247" s="198"/>
      <c r="N247" s="198"/>
      <c r="O247" s="198"/>
      <c r="P247" s="198"/>
      <c r="Q247" s="198"/>
      <c r="R247" s="362"/>
      <c r="S247" s="368" t="s">
        <v>611</v>
      </c>
      <c r="T247" s="110" t="s">
        <v>367</v>
      </c>
    </row>
    <row r="248" spans="1:36" ht="25.5" customHeight="1">
      <c r="A248" s="104"/>
      <c r="B248" s="128"/>
      <c r="C248" s="152" t="s">
        <v>152</v>
      </c>
      <c r="D248" s="152"/>
      <c r="E248" s="152"/>
      <c r="F248" s="152"/>
      <c r="G248" s="152"/>
      <c r="H248" s="152"/>
      <c r="I248" s="152"/>
      <c r="J248" s="152"/>
      <c r="K248" s="152"/>
      <c r="L248" s="152"/>
      <c r="M248" s="152"/>
      <c r="N248" s="152"/>
      <c r="O248" s="152"/>
      <c r="P248" s="152"/>
      <c r="Q248" s="152"/>
      <c r="R248" s="350"/>
      <c r="S248" s="138"/>
      <c r="T248" s="110" t="s">
        <v>399</v>
      </c>
    </row>
    <row r="249" spans="1:36" ht="25.5" customHeight="1">
      <c r="A249" s="104"/>
      <c r="B249" s="129"/>
      <c r="C249" s="151" t="s">
        <v>462</v>
      </c>
      <c r="D249" s="151"/>
      <c r="E249" s="151"/>
      <c r="F249" s="151"/>
      <c r="G249" s="151"/>
      <c r="H249" s="151"/>
      <c r="I249" s="151"/>
      <c r="J249" s="151"/>
      <c r="K249" s="151"/>
      <c r="L249" s="151"/>
      <c r="M249" s="151"/>
      <c r="N249" s="151"/>
      <c r="O249" s="151"/>
      <c r="P249" s="151"/>
      <c r="Q249" s="151"/>
      <c r="R249" s="346"/>
      <c r="S249" s="367" t="s">
        <v>611</v>
      </c>
      <c r="T249" s="110"/>
    </row>
    <row r="250" spans="1:36" ht="25.5" customHeight="1">
      <c r="A250" s="104"/>
      <c r="B250" s="133"/>
      <c r="C250" s="151" t="s">
        <v>319</v>
      </c>
      <c r="D250" s="151"/>
      <c r="E250" s="151"/>
      <c r="F250" s="151"/>
      <c r="G250" s="151"/>
      <c r="H250" s="151"/>
      <c r="I250" s="151"/>
      <c r="J250" s="151"/>
      <c r="K250" s="151"/>
      <c r="L250" s="151"/>
      <c r="M250" s="151"/>
      <c r="N250" s="151"/>
      <c r="O250" s="151"/>
      <c r="P250" s="151"/>
      <c r="Q250" s="151"/>
      <c r="R250" s="346"/>
      <c r="S250" s="368"/>
      <c r="T250" s="110"/>
    </row>
    <row r="251" spans="1:36" ht="25.5" customHeight="1">
      <c r="A251" s="104"/>
      <c r="B251" s="133"/>
      <c r="C251" s="151" t="s">
        <v>250</v>
      </c>
      <c r="D251" s="151"/>
      <c r="E251" s="151"/>
      <c r="F251" s="151"/>
      <c r="G251" s="151"/>
      <c r="H251" s="151"/>
      <c r="I251" s="151"/>
      <c r="J251" s="151"/>
      <c r="K251" s="151"/>
      <c r="L251" s="151"/>
      <c r="M251" s="151"/>
      <c r="N251" s="151"/>
      <c r="O251" s="151"/>
      <c r="P251" s="151"/>
      <c r="Q251" s="151"/>
      <c r="R251" s="346"/>
      <c r="S251" s="368"/>
      <c r="T251" s="110"/>
    </row>
    <row r="252" spans="1:36" ht="25.5" customHeight="1">
      <c r="A252" s="104"/>
      <c r="B252" s="133"/>
      <c r="C252" s="151" t="s">
        <v>99</v>
      </c>
      <c r="D252" s="151"/>
      <c r="E252" s="151"/>
      <c r="F252" s="151"/>
      <c r="G252" s="151"/>
      <c r="H252" s="151"/>
      <c r="I252" s="151"/>
      <c r="J252" s="151"/>
      <c r="K252" s="151"/>
      <c r="L252" s="151"/>
      <c r="M252" s="151"/>
      <c r="N252" s="151"/>
      <c r="O252" s="151"/>
      <c r="P252" s="151"/>
      <c r="Q252" s="151"/>
      <c r="R252" s="346"/>
      <c r="S252" s="368"/>
      <c r="T252" s="110"/>
    </row>
    <row r="253" spans="1:36" ht="25.5" customHeight="1">
      <c r="A253" s="104"/>
      <c r="B253" s="133"/>
      <c r="C253" s="151" t="s">
        <v>320</v>
      </c>
      <c r="D253" s="151"/>
      <c r="E253" s="151"/>
      <c r="F253" s="151"/>
      <c r="G253" s="151"/>
      <c r="H253" s="151"/>
      <c r="I253" s="151"/>
      <c r="J253" s="151"/>
      <c r="K253" s="151"/>
      <c r="L253" s="151"/>
      <c r="M253" s="151"/>
      <c r="N253" s="151"/>
      <c r="O253" s="151"/>
      <c r="P253" s="151"/>
      <c r="Q253" s="151"/>
      <c r="R253" s="346"/>
      <c r="S253" s="368"/>
      <c r="T253" s="110"/>
    </row>
    <row r="254" spans="1:36" ht="25.5" customHeight="1">
      <c r="A254" s="104"/>
      <c r="B254" s="133"/>
      <c r="C254" s="151" t="s">
        <v>155</v>
      </c>
      <c r="D254" s="151"/>
      <c r="E254" s="151"/>
      <c r="F254" s="151"/>
      <c r="G254" s="151"/>
      <c r="H254" s="151"/>
      <c r="I254" s="151"/>
      <c r="J254" s="151"/>
      <c r="K254" s="151"/>
      <c r="L254" s="151"/>
      <c r="M254" s="151"/>
      <c r="N254" s="151"/>
      <c r="O254" s="151"/>
      <c r="P254" s="151"/>
      <c r="Q254" s="151"/>
      <c r="R254" s="346"/>
      <c r="S254" s="368"/>
      <c r="T254" s="110"/>
    </row>
    <row r="255" spans="1:36" ht="25.5" customHeight="1">
      <c r="A255" s="104"/>
      <c r="B255" s="124"/>
      <c r="C255" s="152" t="s">
        <v>322</v>
      </c>
      <c r="D255" s="152"/>
      <c r="E255" s="152"/>
      <c r="F255" s="152"/>
      <c r="G255" s="152"/>
      <c r="H255" s="152"/>
      <c r="I255" s="152"/>
      <c r="J255" s="152"/>
      <c r="K255" s="152"/>
      <c r="L255" s="152"/>
      <c r="M255" s="152"/>
      <c r="N255" s="152"/>
      <c r="O255" s="152"/>
      <c r="P255" s="152"/>
      <c r="Q255" s="152"/>
      <c r="R255" s="350"/>
      <c r="S255" s="376"/>
      <c r="T255" s="110"/>
    </row>
    <row r="256" spans="1:36" ht="25.5" customHeight="1">
      <c r="A256" s="104"/>
      <c r="B256" s="133"/>
      <c r="C256" s="151" t="s">
        <v>61</v>
      </c>
      <c r="D256" s="151"/>
      <c r="E256" s="151"/>
      <c r="F256" s="151"/>
      <c r="G256" s="151"/>
      <c r="H256" s="151"/>
      <c r="I256" s="151"/>
      <c r="J256" s="151"/>
      <c r="K256" s="151"/>
      <c r="L256" s="151"/>
      <c r="M256" s="151"/>
      <c r="N256" s="151"/>
      <c r="O256" s="151"/>
      <c r="P256" s="151"/>
      <c r="Q256" s="151"/>
      <c r="R256" s="346"/>
      <c r="S256" s="367" t="s">
        <v>611</v>
      </c>
      <c r="T256" s="110"/>
    </row>
    <row r="257" spans="1:20" ht="25.5" customHeight="1">
      <c r="A257" s="104"/>
      <c r="B257" s="133"/>
      <c r="C257" s="151"/>
      <c r="D257" s="189" t="s">
        <v>178</v>
      </c>
      <c r="E257" s="189"/>
      <c r="F257" s="189"/>
      <c r="G257" s="189"/>
      <c r="H257" s="189"/>
      <c r="I257" s="189"/>
      <c r="J257" s="189"/>
      <c r="K257" s="189"/>
      <c r="L257" s="189"/>
      <c r="M257" s="189"/>
      <c r="N257" s="189"/>
      <c r="O257" s="189"/>
      <c r="P257" s="189"/>
      <c r="Q257" s="189"/>
      <c r="R257" s="363"/>
      <c r="S257" s="368"/>
      <c r="T257" s="110"/>
    </row>
    <row r="258" spans="1:20" ht="25.5" customHeight="1">
      <c r="A258" s="104"/>
      <c r="B258" s="133"/>
      <c r="C258" s="151"/>
      <c r="D258" s="151" t="s">
        <v>174</v>
      </c>
      <c r="E258" s="151"/>
      <c r="F258" s="151"/>
      <c r="G258" s="151"/>
      <c r="H258" s="151"/>
      <c r="I258" s="151"/>
      <c r="J258" s="151"/>
      <c r="K258" s="151"/>
      <c r="L258" s="151"/>
      <c r="M258" s="151"/>
      <c r="N258" s="151"/>
      <c r="O258" s="151"/>
      <c r="P258" s="151"/>
      <c r="Q258" s="151"/>
      <c r="R258" s="346"/>
      <c r="S258" s="368"/>
      <c r="T258" s="110"/>
    </row>
    <row r="259" spans="1:20" s="99" customFormat="1" ht="25.5" customHeight="1">
      <c r="A259" s="113"/>
      <c r="B259" s="142"/>
      <c r="C259" s="199"/>
      <c r="D259" s="151" t="s">
        <v>180</v>
      </c>
      <c r="E259" s="151"/>
      <c r="F259" s="151"/>
      <c r="G259" s="151"/>
      <c r="H259" s="151"/>
      <c r="I259" s="151"/>
      <c r="J259" s="151"/>
      <c r="K259" s="151"/>
      <c r="L259" s="151"/>
      <c r="M259" s="151"/>
      <c r="N259" s="151"/>
      <c r="O259" s="151"/>
      <c r="P259" s="151"/>
      <c r="Q259" s="151"/>
      <c r="R259" s="346"/>
      <c r="S259" s="378"/>
      <c r="T259" s="390"/>
    </row>
    <row r="260" spans="1:20" s="99" customFormat="1" ht="25.5" customHeight="1">
      <c r="A260" s="114"/>
      <c r="B260" s="143"/>
      <c r="C260" s="200"/>
      <c r="D260" s="176" t="s">
        <v>182</v>
      </c>
      <c r="E260" s="176"/>
      <c r="F260" s="176"/>
      <c r="G260" s="176"/>
      <c r="H260" s="176"/>
      <c r="I260" s="176"/>
      <c r="J260" s="176"/>
      <c r="K260" s="176"/>
      <c r="L260" s="176"/>
      <c r="M260" s="176"/>
      <c r="N260" s="176"/>
      <c r="O260" s="176"/>
      <c r="P260" s="176"/>
      <c r="Q260" s="176"/>
      <c r="R260" s="355"/>
      <c r="S260" s="379"/>
      <c r="T260" s="391"/>
    </row>
    <row r="261" spans="1:20" ht="25.5" customHeight="1">
      <c r="A261" s="115" t="s">
        <v>139</v>
      </c>
      <c r="B261" s="135" t="s">
        <v>324</v>
      </c>
      <c r="C261" s="201"/>
      <c r="D261" s="120"/>
      <c r="E261" s="120"/>
      <c r="F261" s="120"/>
      <c r="G261" s="120"/>
      <c r="H261" s="120"/>
      <c r="I261" s="120"/>
      <c r="J261" s="120"/>
      <c r="K261" s="120"/>
      <c r="L261" s="120"/>
      <c r="M261" s="120"/>
      <c r="N261" s="120"/>
      <c r="O261" s="120"/>
      <c r="P261" s="120"/>
      <c r="Q261" s="120"/>
      <c r="R261" s="120"/>
      <c r="S261" s="373"/>
      <c r="T261" s="386"/>
    </row>
    <row r="262" spans="1:20" ht="25.5" customHeight="1">
      <c r="A262" s="112"/>
      <c r="B262" s="125" t="s">
        <v>284</v>
      </c>
      <c r="C262" s="153" t="s">
        <v>184</v>
      </c>
      <c r="D262" s="153"/>
      <c r="E262" s="153"/>
      <c r="F262" s="153"/>
      <c r="G262" s="153"/>
      <c r="H262" s="153"/>
      <c r="I262" s="153"/>
      <c r="J262" s="153"/>
      <c r="K262" s="153"/>
      <c r="L262" s="153"/>
      <c r="M262" s="153"/>
      <c r="N262" s="153"/>
      <c r="O262" s="153"/>
      <c r="P262" s="153"/>
      <c r="Q262" s="153"/>
      <c r="R262" s="348"/>
      <c r="S262" s="371" t="s">
        <v>611</v>
      </c>
      <c r="T262" s="110" t="s">
        <v>246</v>
      </c>
    </row>
    <row r="263" spans="1:20" ht="25.5" customHeight="1">
      <c r="A263" s="112"/>
      <c r="B263" s="144"/>
      <c r="C263" s="153" t="s">
        <v>275</v>
      </c>
      <c r="D263" s="153"/>
      <c r="E263" s="153"/>
      <c r="F263" s="153"/>
      <c r="G263" s="153"/>
      <c r="H263" s="153"/>
      <c r="I263" s="153"/>
      <c r="J263" s="153"/>
      <c r="K263" s="153"/>
      <c r="L263" s="153"/>
      <c r="M263" s="153"/>
      <c r="N263" s="153"/>
      <c r="O263" s="153"/>
      <c r="P263" s="153"/>
      <c r="Q263" s="153"/>
      <c r="R263" s="348"/>
      <c r="S263" s="371" t="s">
        <v>611</v>
      </c>
      <c r="T263" s="110" t="s">
        <v>247</v>
      </c>
    </row>
    <row r="264" spans="1:20" ht="25.5" customHeight="1">
      <c r="A264" s="112"/>
      <c r="B264" s="130"/>
      <c r="C264" s="150" t="s">
        <v>277</v>
      </c>
      <c r="D264" s="150"/>
      <c r="E264" s="150"/>
      <c r="F264" s="150"/>
      <c r="G264" s="150"/>
      <c r="H264" s="150"/>
      <c r="I264" s="150"/>
      <c r="J264" s="150"/>
      <c r="K264" s="150"/>
      <c r="L264" s="150"/>
      <c r="M264" s="150"/>
      <c r="N264" s="150"/>
      <c r="O264" s="150"/>
      <c r="P264" s="150"/>
      <c r="Q264" s="150"/>
      <c r="R264" s="345"/>
      <c r="S264" s="371" t="s">
        <v>611</v>
      </c>
      <c r="T264" s="110" t="s">
        <v>364</v>
      </c>
    </row>
    <row r="265" spans="1:20" ht="25.5" customHeight="1">
      <c r="A265" s="112"/>
      <c r="B265" s="144"/>
      <c r="C265" s="151" t="s">
        <v>50</v>
      </c>
      <c r="D265" s="151"/>
      <c r="E265" s="151"/>
      <c r="F265" s="151"/>
      <c r="G265" s="151"/>
      <c r="H265" s="151"/>
      <c r="I265" s="151"/>
      <c r="J265" s="151"/>
      <c r="K265" s="151"/>
      <c r="L265" s="151"/>
      <c r="M265" s="151"/>
      <c r="N265" s="151"/>
      <c r="O265" s="151"/>
      <c r="P265" s="151"/>
      <c r="Q265" s="151"/>
      <c r="R265" s="346"/>
      <c r="S265" s="371" t="s">
        <v>611</v>
      </c>
      <c r="T265" s="110" t="s">
        <v>470</v>
      </c>
    </row>
    <row r="266" spans="1:20" ht="25.5" customHeight="1">
      <c r="A266" s="112"/>
      <c r="B266" s="144"/>
      <c r="C266" s="153" t="s">
        <v>238</v>
      </c>
      <c r="D266" s="153"/>
      <c r="E266" s="153"/>
      <c r="F266" s="153"/>
      <c r="G266" s="153"/>
      <c r="H266" s="153"/>
      <c r="I266" s="153"/>
      <c r="J266" s="153"/>
      <c r="K266" s="153"/>
      <c r="L266" s="153"/>
      <c r="M266" s="153"/>
      <c r="N266" s="153"/>
      <c r="O266" s="153"/>
      <c r="P266" s="153"/>
      <c r="Q266" s="153"/>
      <c r="R266" s="348"/>
      <c r="S266" s="371" t="s">
        <v>611</v>
      </c>
      <c r="T266" s="110" t="s">
        <v>469</v>
      </c>
    </row>
    <row r="267" spans="1:20" ht="25.5" customHeight="1">
      <c r="A267" s="112"/>
      <c r="B267" s="112"/>
      <c r="C267" s="153" t="s">
        <v>720</v>
      </c>
      <c r="D267" s="153"/>
      <c r="E267" s="153"/>
      <c r="F267" s="153"/>
      <c r="G267" s="153"/>
      <c r="H267" s="153"/>
      <c r="I267" s="153"/>
      <c r="J267" s="153"/>
      <c r="K267" s="153"/>
      <c r="L267" s="153"/>
      <c r="M267" s="153"/>
      <c r="N267" s="153"/>
      <c r="O267" s="153"/>
      <c r="P267" s="153"/>
      <c r="Q267" s="153"/>
      <c r="R267" s="348"/>
      <c r="S267" s="367" t="s">
        <v>611</v>
      </c>
      <c r="T267" s="110"/>
    </row>
    <row r="268" spans="1:20" ht="25.5" customHeight="1">
      <c r="A268" s="112"/>
      <c r="B268" s="125" t="s">
        <v>461</v>
      </c>
      <c r="C268" s="153" t="s">
        <v>101</v>
      </c>
      <c r="D268" s="153"/>
      <c r="E268" s="153"/>
      <c r="F268" s="153"/>
      <c r="G268" s="153"/>
      <c r="H268" s="153"/>
      <c r="I268" s="153"/>
      <c r="J268" s="153"/>
      <c r="K268" s="153"/>
      <c r="L268" s="153"/>
      <c r="M268" s="153"/>
      <c r="N268" s="153"/>
      <c r="O268" s="153"/>
      <c r="P268" s="153"/>
      <c r="Q268" s="153"/>
      <c r="R268" s="348"/>
      <c r="S268" s="367" t="s">
        <v>611</v>
      </c>
      <c r="T268" s="110"/>
    </row>
    <row r="269" spans="1:20" ht="25.5" customHeight="1">
      <c r="A269" s="112"/>
      <c r="B269" s="108" t="s">
        <v>135</v>
      </c>
      <c r="C269" s="153" t="s">
        <v>225</v>
      </c>
      <c r="D269" s="153"/>
      <c r="E269" s="153"/>
      <c r="F269" s="153"/>
      <c r="G269" s="153"/>
      <c r="H269" s="153"/>
      <c r="I269" s="153"/>
      <c r="J269" s="153"/>
      <c r="K269" s="153"/>
      <c r="L269" s="153"/>
      <c r="M269" s="153"/>
      <c r="N269" s="153"/>
      <c r="O269" s="153"/>
      <c r="P269" s="153"/>
      <c r="Q269" s="153"/>
      <c r="R269" s="348"/>
      <c r="S269" s="367" t="s">
        <v>611</v>
      </c>
      <c r="T269" s="110"/>
    </row>
    <row r="270" spans="1:20" ht="25.5" customHeight="1">
      <c r="A270" s="116"/>
      <c r="B270" s="116"/>
      <c r="C270" s="202" t="s">
        <v>721</v>
      </c>
      <c r="D270" s="202"/>
      <c r="E270" s="202"/>
      <c r="F270" s="202"/>
      <c r="G270" s="202"/>
      <c r="H270" s="202"/>
      <c r="I270" s="202"/>
      <c r="J270" s="202"/>
      <c r="K270" s="202"/>
      <c r="L270" s="202"/>
      <c r="M270" s="202"/>
      <c r="N270" s="202"/>
      <c r="O270" s="202"/>
      <c r="P270" s="202"/>
      <c r="Q270" s="202"/>
      <c r="R270" s="364"/>
      <c r="S270" s="380" t="s">
        <v>611</v>
      </c>
      <c r="T270" s="392"/>
    </row>
    <row r="271" spans="1:20" ht="6" customHeight="1">
      <c r="A271" s="112"/>
      <c r="B271" s="145"/>
      <c r="C271" s="145"/>
      <c r="D271" s="145"/>
      <c r="E271" s="145"/>
      <c r="F271" s="145"/>
      <c r="G271" s="145"/>
      <c r="H271" s="145"/>
      <c r="I271" s="145"/>
      <c r="J271" s="145"/>
      <c r="K271" s="145"/>
      <c r="L271" s="145"/>
      <c r="M271" s="145"/>
      <c r="N271" s="145"/>
      <c r="O271" s="145"/>
      <c r="P271" s="145"/>
      <c r="Q271" s="145"/>
      <c r="R271" s="145"/>
      <c r="S271" s="145"/>
      <c r="T271" s="393"/>
    </row>
    <row r="272" spans="1:20" ht="8.25" customHeight="1">
      <c r="A272" s="116"/>
      <c r="B272" s="146"/>
      <c r="C272" s="146"/>
      <c r="D272" s="146"/>
      <c r="E272" s="146"/>
      <c r="F272" s="146"/>
      <c r="G272" s="146"/>
      <c r="H272" s="146"/>
      <c r="I272" s="146"/>
      <c r="J272" s="146"/>
      <c r="K272" s="146"/>
      <c r="L272" s="146"/>
      <c r="M272" s="146"/>
      <c r="N272" s="146"/>
      <c r="O272" s="146"/>
      <c r="P272" s="146"/>
      <c r="Q272" s="146"/>
      <c r="R272" s="146"/>
      <c r="S272" s="146"/>
      <c r="T272" s="394"/>
    </row>
    <row r="273" spans="1:20" ht="25.5" customHeight="1">
      <c r="A273" s="112"/>
      <c r="B273" s="112" t="s">
        <v>326</v>
      </c>
      <c r="C273" s="189"/>
      <c r="D273" s="98"/>
      <c r="E273" s="98"/>
      <c r="F273" s="98"/>
      <c r="G273" s="98"/>
      <c r="H273" s="98"/>
      <c r="I273" s="98"/>
      <c r="J273" s="98"/>
      <c r="K273" s="98"/>
      <c r="L273" s="98"/>
      <c r="M273" s="98"/>
      <c r="N273" s="98"/>
      <c r="O273" s="98"/>
      <c r="P273" s="98"/>
      <c r="Q273" s="98"/>
      <c r="R273" s="98"/>
      <c r="S273" s="138"/>
      <c r="T273" s="110"/>
    </row>
    <row r="274" spans="1:20" ht="25.5" customHeight="1">
      <c r="A274" s="112"/>
      <c r="B274" s="112"/>
      <c r="C274" s="189"/>
      <c r="D274" s="98"/>
      <c r="E274" s="98"/>
      <c r="F274" s="98"/>
      <c r="G274" s="98"/>
      <c r="H274" s="98"/>
      <c r="I274" s="98"/>
      <c r="J274" s="98"/>
      <c r="K274" s="98"/>
      <c r="L274" s="98"/>
      <c r="M274" s="98"/>
      <c r="N274" s="98"/>
      <c r="O274" s="98"/>
      <c r="P274" s="98"/>
      <c r="Q274" s="98"/>
      <c r="R274" s="98"/>
      <c r="S274" s="138"/>
      <c r="T274" s="110"/>
    </row>
    <row r="275" spans="1:20" ht="25.5" customHeight="1">
      <c r="A275" s="112"/>
      <c r="B275" s="112"/>
      <c r="C275" s="189"/>
      <c r="D275" s="98"/>
      <c r="E275" s="98"/>
      <c r="F275" s="98"/>
      <c r="G275" s="98"/>
      <c r="H275" s="98"/>
      <c r="I275" s="98"/>
      <c r="J275" s="98"/>
      <c r="K275" s="98"/>
      <c r="L275" s="98"/>
      <c r="M275" s="98"/>
      <c r="N275" s="98"/>
      <c r="O275" s="98"/>
      <c r="P275" s="98"/>
      <c r="Q275" s="98"/>
      <c r="R275" s="98"/>
      <c r="S275" s="138"/>
      <c r="T275" s="110"/>
    </row>
    <row r="276" spans="1:20" ht="25.5" customHeight="1">
      <c r="A276" s="112"/>
      <c r="B276" s="112"/>
      <c r="C276" s="189"/>
      <c r="D276" s="98"/>
      <c r="E276" s="98"/>
      <c r="F276" s="98"/>
      <c r="G276" s="98"/>
      <c r="H276" s="98"/>
      <c r="I276" s="98"/>
      <c r="J276" s="98"/>
      <c r="K276" s="98"/>
      <c r="L276" s="98"/>
      <c r="M276" s="98"/>
      <c r="N276" s="98"/>
      <c r="O276" s="98"/>
      <c r="P276" s="98"/>
      <c r="Q276" s="98"/>
      <c r="R276" s="98"/>
      <c r="S276" s="138"/>
      <c r="T276" s="110"/>
    </row>
    <row r="277" spans="1:20" ht="25.5" customHeight="1">
      <c r="A277" s="112"/>
      <c r="B277" s="112"/>
      <c r="C277" s="189"/>
      <c r="D277" s="98"/>
      <c r="E277" s="98"/>
      <c r="F277" s="98"/>
      <c r="G277" s="98"/>
      <c r="H277" s="98"/>
      <c r="I277" s="98"/>
      <c r="J277" s="98"/>
      <c r="K277" s="98"/>
      <c r="L277" s="98"/>
      <c r="M277" s="98"/>
      <c r="N277" s="98"/>
      <c r="O277" s="98"/>
      <c r="P277" s="98"/>
      <c r="Q277" s="98"/>
      <c r="R277" s="98"/>
      <c r="S277" s="138"/>
      <c r="T277" s="110"/>
    </row>
    <row r="278" spans="1:20" ht="25.5" customHeight="1">
      <c r="A278" s="112"/>
      <c r="B278" s="112"/>
      <c r="C278" s="189"/>
      <c r="D278" s="98"/>
      <c r="E278" s="98"/>
      <c r="F278" s="98"/>
      <c r="G278" s="98"/>
      <c r="H278" s="98"/>
      <c r="I278" s="98"/>
      <c r="J278" s="98"/>
      <c r="K278" s="98"/>
      <c r="L278" s="98"/>
      <c r="M278" s="98"/>
      <c r="N278" s="98"/>
      <c r="O278" s="98"/>
      <c r="P278" s="98"/>
      <c r="Q278" s="98"/>
      <c r="R278" s="98"/>
      <c r="S278" s="138"/>
      <c r="T278" s="110"/>
    </row>
    <row r="279" spans="1:20" ht="25.5" customHeight="1">
      <c r="A279" s="112"/>
      <c r="B279" s="112"/>
      <c r="C279" s="189"/>
      <c r="D279" s="98"/>
      <c r="E279" s="98"/>
      <c r="F279" s="98"/>
      <c r="G279" s="98"/>
      <c r="H279" s="98"/>
      <c r="I279" s="98"/>
      <c r="J279" s="98"/>
      <c r="K279" s="98"/>
      <c r="L279" s="98"/>
      <c r="M279" s="98"/>
      <c r="N279" s="98"/>
      <c r="O279" s="98"/>
      <c r="P279" s="98"/>
      <c r="Q279" s="98"/>
      <c r="R279" s="98"/>
      <c r="S279" s="138"/>
      <c r="T279" s="110"/>
    </row>
    <row r="280" spans="1:20" ht="25.5" customHeight="1">
      <c r="A280" s="112"/>
      <c r="B280" s="112"/>
      <c r="C280" s="189"/>
      <c r="D280" s="98"/>
      <c r="E280" s="98"/>
      <c r="F280" s="98"/>
      <c r="G280" s="98"/>
      <c r="H280" s="98"/>
      <c r="I280" s="98"/>
      <c r="J280" s="98"/>
      <c r="K280" s="98"/>
      <c r="L280" s="98"/>
      <c r="M280" s="98"/>
      <c r="N280" s="98"/>
      <c r="O280" s="98"/>
      <c r="P280" s="98"/>
      <c r="Q280" s="98"/>
      <c r="R280" s="98"/>
      <c r="S280" s="138"/>
      <c r="T280" s="110"/>
    </row>
    <row r="281" spans="1:20" ht="25.5" customHeight="1">
      <c r="A281" s="112"/>
      <c r="B281" s="112"/>
      <c r="C281" s="189"/>
      <c r="D281" s="98"/>
      <c r="E281" s="98"/>
      <c r="F281" s="98"/>
      <c r="G281" s="98"/>
      <c r="H281" s="98"/>
      <c r="I281" s="98"/>
      <c r="J281" s="98"/>
      <c r="K281" s="98"/>
      <c r="L281" s="98"/>
      <c r="M281" s="98"/>
      <c r="N281" s="98"/>
      <c r="O281" s="98"/>
      <c r="P281" s="98"/>
      <c r="Q281" s="98"/>
      <c r="R281" s="98"/>
      <c r="S281" s="138"/>
      <c r="T281" s="110"/>
    </row>
    <row r="282" spans="1:20" ht="25.5" customHeight="1">
      <c r="A282" s="112"/>
      <c r="B282" s="112"/>
      <c r="C282" s="189"/>
      <c r="D282" s="98"/>
      <c r="E282" s="98"/>
      <c r="F282" s="98"/>
      <c r="G282" s="98"/>
      <c r="H282" s="98"/>
      <c r="I282" s="98"/>
      <c r="J282" s="98"/>
      <c r="K282" s="98"/>
      <c r="L282" s="98"/>
      <c r="M282" s="98"/>
      <c r="N282" s="98"/>
      <c r="O282" s="98"/>
      <c r="P282" s="98"/>
      <c r="Q282" s="98"/>
      <c r="R282" s="98"/>
      <c r="S282" s="138"/>
      <c r="T282" s="110"/>
    </row>
    <row r="283" spans="1:20" ht="25.5" customHeight="1">
      <c r="A283" s="112"/>
      <c r="B283" s="112"/>
      <c r="C283" s="189"/>
      <c r="D283" s="98"/>
      <c r="E283" s="98"/>
      <c r="F283" s="98"/>
      <c r="G283" s="98"/>
      <c r="H283" s="98"/>
      <c r="I283" s="98"/>
      <c r="J283" s="98"/>
      <c r="K283" s="98"/>
      <c r="L283" s="98"/>
      <c r="M283" s="98"/>
      <c r="N283" s="98"/>
      <c r="O283" s="98"/>
      <c r="P283" s="98"/>
      <c r="Q283" s="98"/>
      <c r="R283" s="98"/>
      <c r="S283" s="138"/>
      <c r="T283" s="110"/>
    </row>
    <row r="284" spans="1:20" ht="25.5" customHeight="1">
      <c r="A284" s="112"/>
      <c r="B284" s="112"/>
      <c r="C284" s="189"/>
      <c r="D284" s="98"/>
      <c r="E284" s="98"/>
      <c r="F284" s="98"/>
      <c r="G284" s="98"/>
      <c r="H284" s="98"/>
      <c r="I284" s="98"/>
      <c r="J284" s="98"/>
      <c r="K284" s="98"/>
      <c r="L284" s="98"/>
      <c r="M284" s="98"/>
      <c r="N284" s="98"/>
      <c r="O284" s="98"/>
      <c r="P284" s="98"/>
      <c r="Q284" s="98"/>
      <c r="R284" s="98"/>
      <c r="S284" s="138"/>
      <c r="T284" s="110"/>
    </row>
    <row r="285" spans="1:20" ht="25.5" customHeight="1">
      <c r="A285" s="112"/>
      <c r="B285" s="112"/>
      <c r="C285" s="189"/>
      <c r="D285" s="98"/>
      <c r="E285" s="98"/>
      <c r="F285" s="98"/>
      <c r="G285" s="98"/>
      <c r="H285" s="98"/>
      <c r="I285" s="98"/>
      <c r="J285" s="98"/>
      <c r="K285" s="98"/>
      <c r="L285" s="98"/>
      <c r="M285" s="98"/>
      <c r="N285" s="98"/>
      <c r="O285" s="98"/>
      <c r="P285" s="98"/>
      <c r="Q285" s="98"/>
      <c r="R285" s="98"/>
      <c r="S285" s="138"/>
      <c r="T285" s="110"/>
    </row>
    <row r="286" spans="1:20" ht="25.5" customHeight="1">
      <c r="A286" s="112"/>
      <c r="B286" s="112"/>
      <c r="C286" s="98"/>
      <c r="D286" s="98"/>
      <c r="E286" s="98"/>
      <c r="F286" s="98"/>
      <c r="G286" s="98"/>
      <c r="H286" s="98"/>
      <c r="I286" s="98"/>
      <c r="J286" s="98"/>
      <c r="K286" s="98"/>
      <c r="L286" s="98"/>
      <c r="M286" s="98"/>
      <c r="N286" s="98"/>
      <c r="O286" s="98"/>
      <c r="P286" s="98"/>
      <c r="Q286" s="98"/>
      <c r="R286" s="98"/>
      <c r="S286" s="138"/>
      <c r="T286" s="110"/>
    </row>
    <row r="287" spans="1:20" ht="25.5" customHeight="1">
      <c r="A287" s="112"/>
      <c r="B287" s="112"/>
      <c r="C287" s="98"/>
      <c r="D287" s="98"/>
      <c r="E287" s="98"/>
      <c r="F287" s="98"/>
      <c r="G287" s="98"/>
      <c r="H287" s="98"/>
      <c r="I287" s="98"/>
      <c r="J287" s="98"/>
      <c r="K287" s="98"/>
      <c r="L287" s="98"/>
      <c r="M287" s="98"/>
      <c r="N287" s="98"/>
      <c r="O287" s="98"/>
      <c r="P287" s="98"/>
      <c r="Q287" s="98"/>
      <c r="R287" s="98"/>
      <c r="S287" s="138"/>
      <c r="T287" s="110"/>
    </row>
    <row r="288" spans="1:20" ht="25.5" customHeight="1">
      <c r="A288" s="112"/>
      <c r="B288" s="112"/>
      <c r="C288" s="98"/>
      <c r="D288" s="98"/>
      <c r="E288" s="98"/>
      <c r="F288" s="98"/>
      <c r="G288" s="98"/>
      <c r="H288" s="98"/>
      <c r="I288" s="98"/>
      <c r="J288" s="98"/>
      <c r="K288" s="98"/>
      <c r="L288" s="98"/>
      <c r="M288" s="98"/>
      <c r="N288" s="98"/>
      <c r="O288" s="98"/>
      <c r="P288" s="98"/>
      <c r="Q288" s="98"/>
      <c r="R288" s="98"/>
      <c r="S288" s="138"/>
      <c r="T288" s="110"/>
    </row>
    <row r="289" spans="1:20" ht="25.5" customHeight="1">
      <c r="A289" s="112"/>
      <c r="B289" s="112"/>
      <c r="C289" s="98"/>
      <c r="D289" s="98"/>
      <c r="E289" s="98"/>
      <c r="F289" s="98"/>
      <c r="G289" s="98"/>
      <c r="H289" s="98"/>
      <c r="I289" s="98"/>
      <c r="J289" s="98"/>
      <c r="K289" s="98"/>
      <c r="L289" s="98"/>
      <c r="M289" s="98"/>
      <c r="N289" s="98"/>
      <c r="O289" s="98"/>
      <c r="P289" s="98"/>
      <c r="Q289" s="98"/>
      <c r="R289" s="98"/>
      <c r="S289" s="138"/>
      <c r="T289" s="110"/>
    </row>
    <row r="290" spans="1:20" ht="25.5" customHeight="1">
      <c r="A290" s="112"/>
      <c r="B290" s="112"/>
      <c r="C290" s="98"/>
      <c r="D290" s="98"/>
      <c r="E290" s="98"/>
      <c r="F290" s="98"/>
      <c r="G290" s="98"/>
      <c r="H290" s="98"/>
      <c r="I290" s="98"/>
      <c r="J290" s="98"/>
      <c r="K290" s="98"/>
      <c r="L290" s="98"/>
      <c r="M290" s="98"/>
      <c r="N290" s="98"/>
      <c r="O290" s="98"/>
      <c r="P290" s="98"/>
      <c r="Q290" s="98"/>
      <c r="R290" s="98"/>
      <c r="S290" s="138"/>
      <c r="T290" s="110"/>
    </row>
    <row r="291" spans="1:20" ht="25.5" customHeight="1">
      <c r="A291" s="117"/>
      <c r="B291" s="117"/>
      <c r="C291" s="132"/>
      <c r="D291" s="132"/>
      <c r="E291" s="132"/>
      <c r="F291" s="132"/>
      <c r="G291" s="132"/>
      <c r="H291" s="132"/>
      <c r="I291" s="132"/>
      <c r="J291" s="132"/>
      <c r="K291" s="132"/>
      <c r="L291" s="132"/>
      <c r="M291" s="132"/>
      <c r="N291" s="132"/>
      <c r="O291" s="132"/>
      <c r="P291" s="132"/>
      <c r="Q291" s="132"/>
      <c r="R291" s="132"/>
      <c r="S291" s="372"/>
      <c r="T291" s="109"/>
    </row>
    <row r="292" spans="1:20" ht="25.5" customHeight="1">
      <c r="A292" s="118"/>
      <c r="B292" s="98" t="s">
        <v>328</v>
      </c>
      <c r="D292" s="128"/>
      <c r="S292" s="98"/>
    </row>
    <row r="293" spans="1:20" ht="25.5" customHeight="1">
      <c r="A293" s="118"/>
      <c r="B293" s="98" t="s">
        <v>145</v>
      </c>
      <c r="D293" s="128"/>
      <c r="S293" s="98"/>
    </row>
    <row r="294" spans="1:20" ht="25.5" customHeight="1">
      <c r="A294" s="118"/>
      <c r="B294" s="98" t="s">
        <v>146</v>
      </c>
      <c r="D294" s="128"/>
      <c r="S294" s="98"/>
    </row>
    <row r="295" spans="1:20" ht="25.5" customHeight="1">
      <c r="A295" s="118"/>
      <c r="B295" s="98" t="s">
        <v>500</v>
      </c>
      <c r="D295" s="128"/>
    </row>
    <row r="296" spans="1:20" ht="17.25" customHeight="1">
      <c r="A296" s="118"/>
      <c r="B296" s="98"/>
      <c r="D296" s="128"/>
    </row>
    <row r="297" spans="1:20" ht="17.25" customHeight="1">
      <c r="A297" s="118"/>
      <c r="C297" s="98"/>
      <c r="D297" s="128"/>
    </row>
    <row r="298" spans="1:20" ht="17.25" customHeight="1">
      <c r="A298" s="118"/>
      <c r="C298" s="98" t="s">
        <v>68</v>
      </c>
      <c r="D298" s="128"/>
    </row>
    <row r="299" spans="1:20" ht="17.25" customHeight="1">
      <c r="A299" s="118"/>
      <c r="C299" s="98"/>
      <c r="D299" s="128"/>
    </row>
    <row r="300" spans="1:20" ht="37.5" customHeight="1">
      <c r="A300" s="118"/>
      <c r="C300" s="98" t="s">
        <v>504</v>
      </c>
      <c r="D300" s="128"/>
    </row>
    <row r="301" spans="1:20" ht="36" customHeight="1">
      <c r="A301" s="118"/>
      <c r="C301" s="96" t="s">
        <v>615</v>
      </c>
      <c r="D301" s="128"/>
    </row>
  </sheetData>
  <mergeCells count="332">
    <mergeCell ref="A1:T1"/>
    <mergeCell ref="Q2:R2"/>
    <mergeCell ref="A11:R11"/>
    <mergeCell ref="C20:R20"/>
    <mergeCell ref="C21:R21"/>
    <mergeCell ref="C22:R22"/>
    <mergeCell ref="C23:R23"/>
    <mergeCell ref="C25:R25"/>
    <mergeCell ref="C26:R26"/>
    <mergeCell ref="C27:R27"/>
    <mergeCell ref="C28:R28"/>
    <mergeCell ref="C29:R29"/>
    <mergeCell ref="C32:R32"/>
    <mergeCell ref="C35:R35"/>
    <mergeCell ref="C38:R38"/>
    <mergeCell ref="C40:R40"/>
    <mergeCell ref="C42:M42"/>
    <mergeCell ref="N42:P42"/>
    <mergeCell ref="C43:M43"/>
    <mergeCell ref="N43:P43"/>
    <mergeCell ref="C44:M44"/>
    <mergeCell ref="N44:P44"/>
    <mergeCell ref="C45:M45"/>
    <mergeCell ref="N45:P45"/>
    <mergeCell ref="C46:M46"/>
    <mergeCell ref="N46:P46"/>
    <mergeCell ref="C47:M47"/>
    <mergeCell ref="N47:P47"/>
    <mergeCell ref="C48:M48"/>
    <mergeCell ref="N48:P48"/>
    <mergeCell ref="C49:M49"/>
    <mergeCell ref="N49:P49"/>
    <mergeCell ref="C50:M50"/>
    <mergeCell ref="N50:P50"/>
    <mergeCell ref="C51:M51"/>
    <mergeCell ref="N51:P51"/>
    <mergeCell ref="C52:M52"/>
    <mergeCell ref="N52:P52"/>
    <mergeCell ref="C53:M53"/>
    <mergeCell ref="N53:P53"/>
    <mergeCell ref="C54:M54"/>
    <mergeCell ref="N54:P54"/>
    <mergeCell ref="C55:M55"/>
    <mergeCell ref="N55:P55"/>
    <mergeCell ref="C56:M56"/>
    <mergeCell ref="N56:P56"/>
    <mergeCell ref="C57:M57"/>
    <mergeCell ref="N57:P57"/>
    <mergeCell ref="C58:M58"/>
    <mergeCell ref="N58:P58"/>
    <mergeCell ref="C59:M59"/>
    <mergeCell ref="N59:P59"/>
    <mergeCell ref="C62:M62"/>
    <mergeCell ref="C63:M63"/>
    <mergeCell ref="N63:P63"/>
    <mergeCell ref="C64:M64"/>
    <mergeCell ref="N64:P64"/>
    <mergeCell ref="C65:M65"/>
    <mergeCell ref="N65:P65"/>
    <mergeCell ref="C66:M66"/>
    <mergeCell ref="N66:P66"/>
    <mergeCell ref="C67:M67"/>
    <mergeCell ref="N67:P67"/>
    <mergeCell ref="C68:M68"/>
    <mergeCell ref="N68:P68"/>
    <mergeCell ref="C69:M69"/>
    <mergeCell ref="N69:P69"/>
    <mergeCell ref="C70:M70"/>
    <mergeCell ref="N70:P70"/>
    <mergeCell ref="C71:M71"/>
    <mergeCell ref="N71:P71"/>
    <mergeCell ref="C72:M72"/>
    <mergeCell ref="N72:P72"/>
    <mergeCell ref="C73:M73"/>
    <mergeCell ref="N73:P73"/>
    <mergeCell ref="C74:M74"/>
    <mergeCell ref="N74:P74"/>
    <mergeCell ref="C75:M75"/>
    <mergeCell ref="N75:P75"/>
    <mergeCell ref="C76:M76"/>
    <mergeCell ref="N76:P76"/>
    <mergeCell ref="C77:M77"/>
    <mergeCell ref="N77:P77"/>
    <mergeCell ref="C78:M78"/>
    <mergeCell ref="N78:P78"/>
    <mergeCell ref="C79:M79"/>
    <mergeCell ref="N79:P79"/>
    <mergeCell ref="C80:M80"/>
    <mergeCell ref="N80:P80"/>
    <mergeCell ref="C81:M81"/>
    <mergeCell ref="N81:P81"/>
    <mergeCell ref="C82:M82"/>
    <mergeCell ref="N82:P82"/>
    <mergeCell ref="C83:M83"/>
    <mergeCell ref="N83:P83"/>
    <mergeCell ref="C84:M84"/>
    <mergeCell ref="N84:P84"/>
    <mergeCell ref="C85:M85"/>
    <mergeCell ref="N85:P85"/>
    <mergeCell ref="C86:M86"/>
    <mergeCell ref="N86:P86"/>
    <mergeCell ref="C87:M87"/>
    <mergeCell ref="N87:P87"/>
    <mergeCell ref="C88:M88"/>
    <mergeCell ref="N88:P88"/>
    <mergeCell ref="C89:M89"/>
    <mergeCell ref="N89:P89"/>
    <mergeCell ref="C90:M90"/>
    <mergeCell ref="N90:P90"/>
    <mergeCell ref="C91:M91"/>
    <mergeCell ref="N91:P91"/>
    <mergeCell ref="C92:M92"/>
    <mergeCell ref="N92:P92"/>
    <mergeCell ref="C93:M93"/>
    <mergeCell ref="N93:P93"/>
    <mergeCell ref="C94:M94"/>
    <mergeCell ref="N94:P94"/>
    <mergeCell ref="C95:M95"/>
    <mergeCell ref="N95:P95"/>
    <mergeCell ref="C96:M96"/>
    <mergeCell ref="N96:P96"/>
    <mergeCell ref="C97:M97"/>
    <mergeCell ref="N97:P97"/>
    <mergeCell ref="C98:M98"/>
    <mergeCell ref="N98:P98"/>
    <mergeCell ref="C99:M99"/>
    <mergeCell ref="N99:P99"/>
    <mergeCell ref="C100:M100"/>
    <mergeCell ref="N100:P100"/>
    <mergeCell ref="C101:M101"/>
    <mergeCell ref="N101:P101"/>
    <mergeCell ref="C102:M102"/>
    <mergeCell ref="N102:P102"/>
    <mergeCell ref="C103:M103"/>
    <mergeCell ref="N103:P103"/>
    <mergeCell ref="C104:M104"/>
    <mergeCell ref="N104:P104"/>
    <mergeCell ref="C105:M105"/>
    <mergeCell ref="N105:P105"/>
    <mergeCell ref="C106:M106"/>
    <mergeCell ref="N106:P106"/>
    <mergeCell ref="C107:M107"/>
    <mergeCell ref="N107:P107"/>
    <mergeCell ref="C108:M108"/>
    <mergeCell ref="N108:P108"/>
    <mergeCell ref="B111:Q111"/>
    <mergeCell ref="C114:Q114"/>
    <mergeCell ref="C115:Q115"/>
    <mergeCell ref="C116:R116"/>
    <mergeCell ref="C117:R117"/>
    <mergeCell ref="C118:R118"/>
    <mergeCell ref="C119:R119"/>
    <mergeCell ref="C120:R120"/>
    <mergeCell ref="C121:R121"/>
    <mergeCell ref="C122:R122"/>
    <mergeCell ref="C123:R123"/>
    <mergeCell ref="C125:R125"/>
    <mergeCell ref="C126:R126"/>
    <mergeCell ref="C127:R127"/>
    <mergeCell ref="C129:R129"/>
    <mergeCell ref="C130:R130"/>
    <mergeCell ref="C131:R131"/>
    <mergeCell ref="C132:R132"/>
    <mergeCell ref="C133:R133"/>
    <mergeCell ref="C134:R134"/>
    <mergeCell ref="C135:R135"/>
    <mergeCell ref="C136:R136"/>
    <mergeCell ref="C137:R137"/>
    <mergeCell ref="C138:R138"/>
    <mergeCell ref="C139:R139"/>
    <mergeCell ref="C140:R140"/>
    <mergeCell ref="C141:R141"/>
    <mergeCell ref="C142:R142"/>
    <mergeCell ref="C143:R143"/>
    <mergeCell ref="C144:R144"/>
    <mergeCell ref="C145:R145"/>
    <mergeCell ref="C146:R146"/>
    <mergeCell ref="C147:R147"/>
    <mergeCell ref="C148:R148"/>
    <mergeCell ref="C149:R149"/>
    <mergeCell ref="C150:R150"/>
    <mergeCell ref="C151:R151"/>
    <mergeCell ref="C152:R152"/>
    <mergeCell ref="C153:R153"/>
    <mergeCell ref="C154:R154"/>
    <mergeCell ref="C155:R155"/>
    <mergeCell ref="C156:R156"/>
    <mergeCell ref="C157:R157"/>
    <mergeCell ref="C158:R158"/>
    <mergeCell ref="C159:R159"/>
    <mergeCell ref="C160:R160"/>
    <mergeCell ref="C161:R161"/>
    <mergeCell ref="C162:R162"/>
    <mergeCell ref="C163:R163"/>
    <mergeCell ref="C164:R164"/>
    <mergeCell ref="C165:R165"/>
    <mergeCell ref="A166:T166"/>
    <mergeCell ref="A167:T167"/>
    <mergeCell ref="C171:E171"/>
    <mergeCell ref="G171:Q171"/>
    <mergeCell ref="G172:Q172"/>
    <mergeCell ref="G173:Q173"/>
    <mergeCell ref="G174:Q174"/>
    <mergeCell ref="G175:Q175"/>
    <mergeCell ref="D176:E176"/>
    <mergeCell ref="G176:Q176"/>
    <mergeCell ref="D177:E177"/>
    <mergeCell ref="G177:Q177"/>
    <mergeCell ref="D178:E178"/>
    <mergeCell ref="G178:Q178"/>
    <mergeCell ref="D179:E179"/>
    <mergeCell ref="G179:Q179"/>
    <mergeCell ref="D182:E182"/>
    <mergeCell ref="D183:E183"/>
    <mergeCell ref="D184:E184"/>
    <mergeCell ref="G184:Q184"/>
    <mergeCell ref="G185:Q185"/>
    <mergeCell ref="G186:Q186"/>
    <mergeCell ref="D187:E187"/>
    <mergeCell ref="G187:Q187"/>
    <mergeCell ref="D188:E188"/>
    <mergeCell ref="G188:Q188"/>
    <mergeCell ref="D189:E189"/>
    <mergeCell ref="G189:Q189"/>
    <mergeCell ref="D190:E190"/>
    <mergeCell ref="D191:E191"/>
    <mergeCell ref="D192:E192"/>
    <mergeCell ref="G192:Q192"/>
    <mergeCell ref="D193:E193"/>
    <mergeCell ref="G193:Q193"/>
    <mergeCell ref="D194:E194"/>
    <mergeCell ref="G194:Q194"/>
    <mergeCell ref="D195:E195"/>
    <mergeCell ref="G195:Q195"/>
    <mergeCell ref="D196:E196"/>
    <mergeCell ref="G196:Q196"/>
    <mergeCell ref="D197:E197"/>
    <mergeCell ref="G197:Q197"/>
    <mergeCell ref="D198:E198"/>
    <mergeCell ref="G198:Q198"/>
    <mergeCell ref="D199:E199"/>
    <mergeCell ref="G199:Q199"/>
    <mergeCell ref="D200:E200"/>
    <mergeCell ref="G200:Q200"/>
    <mergeCell ref="D201:E201"/>
    <mergeCell ref="G201:Q201"/>
    <mergeCell ref="C202:E202"/>
    <mergeCell ref="G202:Q202"/>
    <mergeCell ref="C205:R205"/>
    <mergeCell ref="C206:R206"/>
    <mergeCell ref="C208:R208"/>
    <mergeCell ref="C209:R209"/>
    <mergeCell ref="C210:R210"/>
    <mergeCell ref="C211:R211"/>
    <mergeCell ref="C212:R212"/>
    <mergeCell ref="C213:R213"/>
    <mergeCell ref="C214:R214"/>
    <mergeCell ref="C215:R215"/>
    <mergeCell ref="C216:R216"/>
    <mergeCell ref="C217:R217"/>
    <mergeCell ref="A218:T218"/>
    <mergeCell ref="A219:T219"/>
    <mergeCell ref="C221:R221"/>
    <mergeCell ref="C222:R222"/>
    <mergeCell ref="C223:R223"/>
    <mergeCell ref="C224:R224"/>
    <mergeCell ref="C225:R225"/>
    <mergeCell ref="C226:R226"/>
    <mergeCell ref="C227:R227"/>
    <mergeCell ref="C228:R228"/>
    <mergeCell ref="C229:R229"/>
    <mergeCell ref="C230:R230"/>
    <mergeCell ref="C231:R231"/>
    <mergeCell ref="C232:R232"/>
    <mergeCell ref="C233:R233"/>
    <mergeCell ref="C234:R234"/>
    <mergeCell ref="C235:R235"/>
    <mergeCell ref="C236:R236"/>
    <mergeCell ref="C237:R237"/>
    <mergeCell ref="C238:R238"/>
    <mergeCell ref="C239:R239"/>
    <mergeCell ref="C240:R240"/>
    <mergeCell ref="C241:R241"/>
    <mergeCell ref="C242:R242"/>
    <mergeCell ref="C243:R243"/>
    <mergeCell ref="C244:R244"/>
    <mergeCell ref="C245:R245"/>
    <mergeCell ref="C247:R247"/>
    <mergeCell ref="C248:R248"/>
    <mergeCell ref="C249:R249"/>
    <mergeCell ref="C250:R250"/>
    <mergeCell ref="C251:R251"/>
    <mergeCell ref="C252:R252"/>
    <mergeCell ref="C253:R253"/>
    <mergeCell ref="C254:R254"/>
    <mergeCell ref="C255:R255"/>
    <mergeCell ref="C256:R256"/>
    <mergeCell ref="D257:R257"/>
    <mergeCell ref="D258:R258"/>
    <mergeCell ref="D259:R259"/>
    <mergeCell ref="D260:R260"/>
    <mergeCell ref="C262:R262"/>
    <mergeCell ref="C263:R263"/>
    <mergeCell ref="C264:R264"/>
    <mergeCell ref="C265:R265"/>
    <mergeCell ref="C266:R266"/>
    <mergeCell ref="C267:R267"/>
    <mergeCell ref="C268:R268"/>
    <mergeCell ref="C269:R269"/>
    <mergeCell ref="C270:R270"/>
    <mergeCell ref="A271:T271"/>
    <mergeCell ref="A272:T272"/>
    <mergeCell ref="A9:S10"/>
    <mergeCell ref="C109:Q110"/>
    <mergeCell ref="C172:C176"/>
    <mergeCell ref="D172:E173"/>
    <mergeCell ref="F172:F173"/>
    <mergeCell ref="D174:E175"/>
    <mergeCell ref="F174:F175"/>
    <mergeCell ref="D180:E181"/>
    <mergeCell ref="F180:F181"/>
    <mergeCell ref="G180:Q181"/>
    <mergeCell ref="F182:F183"/>
    <mergeCell ref="G182:Q183"/>
    <mergeCell ref="D185:E186"/>
    <mergeCell ref="F185:F186"/>
    <mergeCell ref="F190:F191"/>
    <mergeCell ref="G190:Q191"/>
    <mergeCell ref="F197:F198"/>
    <mergeCell ref="C177:C184"/>
    <mergeCell ref="C185:C192"/>
    <mergeCell ref="C195:C201"/>
  </mergeCells>
  <phoneticPr fontId="2"/>
  <conditionalFormatting sqref="S12:S26 S28:S115 S117:S135 S138:S165 S168:S169 S171:S217 S220:S270">
    <cfRule type="expression" dxfId="4" priority="1" stopIfTrue="1">
      <formula>LEFT(S12,1)="否"</formula>
    </cfRule>
  </conditionalFormatting>
  <conditionalFormatting sqref="S27">
    <cfRule type="expression" dxfId="3" priority="3" stopIfTrue="1">
      <formula>LEFT(S27,1)="否"</formula>
    </cfRule>
  </conditionalFormatting>
  <conditionalFormatting sqref="S116">
    <cfRule type="expression" dxfId="2" priority="5" stopIfTrue="1">
      <formula>LEFT(S116,1)="否"</formula>
    </cfRule>
  </conditionalFormatting>
  <conditionalFormatting sqref="S136:S137">
    <cfRule type="expression" dxfId="1" priority="4" stopIfTrue="1">
      <formula>LEFT(S136,1)="否"</formula>
    </cfRule>
  </conditionalFormatting>
  <conditionalFormatting sqref="S170">
    <cfRule type="expression" dxfId="0" priority="2" stopIfTrue="1">
      <formula>LEFT(S170,1)="否"</formula>
    </cfRule>
  </conditionalFormatting>
  <dataValidations count="2">
    <dataValidation type="list" allowBlank="1" showDropDown="0" showInputMessage="1" showErrorMessage="1" sqref="S157:S165 S113:S114 S51:S60 S44:S49 S23:S29 S20:S21 S15:S16 S13 S31:S33 S35:S40 S63:S110 S116:S121 S125:S127 S131 S129 S133:S135 S138 S148:S155 S141:S142 S216:S217 S205:S214 S170 S262:S270 S260 S251:S258 S247 S249 S221:S234 S236:S244">
      <formula1>$M$2:$M$7</formula1>
    </dataValidation>
    <dataValidation type="list" allowBlank="1" showDropDown="0" showInputMessage="1" showErrorMessage="1" sqref="S136:S137">
      <formula1>$L$2:$L$8</formula1>
    </dataValidation>
  </dataValidations>
  <pageMargins left="0.7" right="0.31" top="0.75" bottom="0.75" header="0.3" footer="0.3"/>
  <pageSetup paperSize="9" scale="49" fitToWidth="1" fitToHeight="1" orientation="portrait" usePrinterDefaults="1" r:id="rId1"/>
  <rowBreaks count="5" manualBreakCount="5">
    <brk id="60" max="19" man="1"/>
    <brk id="111" max="19" man="1"/>
    <brk id="166" max="19" man="1"/>
    <brk id="218" max="19" man="1"/>
    <brk id="27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E93"/>
  <sheetViews>
    <sheetView workbookViewId="0">
      <selection activeCell="B4" sqref="B4"/>
    </sheetView>
  </sheetViews>
  <sheetFormatPr defaultRowHeight="12"/>
  <cols>
    <col min="1" max="1" width="2.625" style="71" customWidth="1"/>
    <col min="2" max="2" width="44.75" style="71" customWidth="1"/>
    <col min="3" max="5" width="11.875" style="71" customWidth="1"/>
    <col min="6" max="16384" width="9" style="71" customWidth="1"/>
  </cols>
  <sheetData>
    <row r="1" spans="1:5" ht="17.25" customHeight="1">
      <c r="A1" s="71" t="s">
        <v>331</v>
      </c>
      <c r="B1" s="398"/>
    </row>
    <row r="2" spans="1:5" ht="17.25" customHeight="1">
      <c r="A2" s="396" t="s">
        <v>236</v>
      </c>
      <c r="B2" s="399"/>
      <c r="C2" s="403" t="s">
        <v>260</v>
      </c>
      <c r="D2" s="403" t="s">
        <v>484</v>
      </c>
      <c r="E2" s="408"/>
    </row>
    <row r="3" spans="1:5" ht="17.25" customHeight="1">
      <c r="A3" s="397" t="s">
        <v>333</v>
      </c>
      <c r="B3" s="400"/>
      <c r="C3" s="404"/>
      <c r="D3" s="404"/>
      <c r="E3" s="409"/>
    </row>
    <row r="4" spans="1:5" ht="17.25" customHeight="1">
      <c r="A4" s="397"/>
      <c r="B4" s="401" t="s">
        <v>558</v>
      </c>
      <c r="C4" s="405" t="s">
        <v>334</v>
      </c>
      <c r="D4" s="405"/>
      <c r="E4" s="410"/>
    </row>
    <row r="5" spans="1:5" ht="17.25" customHeight="1">
      <c r="A5" s="397"/>
      <c r="B5" s="400" t="s">
        <v>337</v>
      </c>
      <c r="C5" s="405">
        <v>2</v>
      </c>
      <c r="D5" s="405"/>
      <c r="E5" s="410"/>
    </row>
    <row r="6" spans="1:5" ht="17.25" customHeight="1">
      <c r="A6" s="397"/>
      <c r="B6" s="400" t="s">
        <v>88</v>
      </c>
      <c r="C6" s="405">
        <v>2</v>
      </c>
      <c r="D6" s="405"/>
      <c r="E6" s="410"/>
    </row>
    <row r="7" spans="1:5" ht="17.25" customHeight="1">
      <c r="A7" s="397"/>
      <c r="B7" s="400" t="s">
        <v>559</v>
      </c>
      <c r="C7" s="405">
        <v>1</v>
      </c>
      <c r="D7" s="405"/>
      <c r="E7" s="410"/>
    </row>
    <row r="8" spans="1:5" ht="17.25" customHeight="1">
      <c r="A8" s="397"/>
      <c r="B8" s="400" t="s">
        <v>338</v>
      </c>
      <c r="C8" s="405" t="s">
        <v>194</v>
      </c>
      <c r="D8" s="405"/>
      <c r="E8" s="410"/>
    </row>
    <row r="9" spans="1:5" ht="17.25" customHeight="1">
      <c r="A9" s="397"/>
      <c r="B9" s="400" t="s">
        <v>290</v>
      </c>
      <c r="C9" s="405" t="s">
        <v>194</v>
      </c>
      <c r="D9" s="405"/>
      <c r="E9" s="410"/>
    </row>
    <row r="10" spans="1:5" ht="17.25" customHeight="1">
      <c r="A10" s="397" t="s">
        <v>340</v>
      </c>
      <c r="B10" s="400"/>
      <c r="C10" s="405">
        <v>1</v>
      </c>
      <c r="D10" s="405"/>
      <c r="E10" s="410"/>
    </row>
    <row r="11" spans="1:5" ht="17.25" customHeight="1">
      <c r="A11" s="397" t="s">
        <v>341</v>
      </c>
      <c r="B11" s="400"/>
      <c r="C11" s="405">
        <v>1</v>
      </c>
      <c r="D11" s="405"/>
      <c r="E11" s="410"/>
    </row>
    <row r="12" spans="1:5" ht="17.25" customHeight="1">
      <c r="A12" s="397" t="s">
        <v>112</v>
      </c>
      <c r="B12" s="400"/>
      <c r="C12" s="405">
        <v>2</v>
      </c>
      <c r="D12" s="405"/>
      <c r="E12" s="410"/>
    </row>
    <row r="13" spans="1:5" ht="17.25" customHeight="1">
      <c r="A13" s="397" t="s">
        <v>325</v>
      </c>
      <c r="B13" s="400"/>
      <c r="C13" s="404"/>
      <c r="D13" s="404"/>
      <c r="E13" s="409"/>
    </row>
    <row r="14" spans="1:5" ht="17.25" customHeight="1">
      <c r="A14" s="397"/>
      <c r="B14" s="400" t="s">
        <v>342</v>
      </c>
      <c r="C14" s="405" t="s">
        <v>189</v>
      </c>
      <c r="D14" s="405"/>
      <c r="E14" s="410"/>
    </row>
    <row r="15" spans="1:5" ht="17.25" customHeight="1">
      <c r="A15" s="397"/>
      <c r="B15" s="400" t="s">
        <v>345</v>
      </c>
      <c r="C15" s="405">
        <v>1</v>
      </c>
      <c r="D15" s="405"/>
      <c r="E15" s="410"/>
    </row>
    <row r="16" spans="1:5" ht="17.25" customHeight="1">
      <c r="A16" s="397"/>
      <c r="B16" s="400" t="s">
        <v>165</v>
      </c>
      <c r="C16" s="405">
        <v>1</v>
      </c>
      <c r="D16" s="405"/>
      <c r="E16" s="410"/>
    </row>
    <row r="17" spans="1:5" ht="17.25" customHeight="1">
      <c r="A17" s="397"/>
      <c r="B17" s="400" t="s">
        <v>347</v>
      </c>
      <c r="C17" s="405">
        <v>1</v>
      </c>
      <c r="D17" s="405"/>
      <c r="E17" s="410"/>
    </row>
    <row r="18" spans="1:5" ht="17.25" customHeight="1">
      <c r="A18" s="397"/>
      <c r="B18" s="400" t="s">
        <v>115</v>
      </c>
      <c r="C18" s="405">
        <v>1</v>
      </c>
      <c r="D18" s="405"/>
      <c r="E18" s="410"/>
    </row>
    <row r="19" spans="1:5" ht="17.25" customHeight="1">
      <c r="A19" s="397"/>
      <c r="B19" s="400" t="s">
        <v>349</v>
      </c>
      <c r="C19" s="405">
        <v>2</v>
      </c>
      <c r="D19" s="405"/>
      <c r="E19" s="410"/>
    </row>
    <row r="20" spans="1:5" ht="17.25" customHeight="1">
      <c r="A20" s="397"/>
      <c r="B20" s="400" t="s">
        <v>140</v>
      </c>
      <c r="C20" s="405">
        <v>2</v>
      </c>
      <c r="D20" s="405"/>
      <c r="E20" s="410"/>
    </row>
    <row r="21" spans="1:5" ht="17.25" customHeight="1">
      <c r="A21" s="397"/>
      <c r="B21" s="400" t="s">
        <v>142</v>
      </c>
      <c r="C21" s="405">
        <v>1</v>
      </c>
      <c r="D21" s="405"/>
      <c r="E21" s="410"/>
    </row>
    <row r="22" spans="1:5" ht="17.25" customHeight="1">
      <c r="A22" s="397"/>
      <c r="B22" s="400" t="s">
        <v>255</v>
      </c>
      <c r="C22" s="405" t="s">
        <v>334</v>
      </c>
      <c r="D22" s="405"/>
      <c r="E22" s="410"/>
    </row>
    <row r="23" spans="1:5" ht="17.25" customHeight="1">
      <c r="A23" s="397"/>
      <c r="B23" s="400" t="s">
        <v>330</v>
      </c>
      <c r="C23" s="405">
        <v>1</v>
      </c>
      <c r="D23" s="405"/>
      <c r="E23" s="410"/>
    </row>
    <row r="24" spans="1:5" ht="17.25" customHeight="1">
      <c r="A24" s="397" t="s">
        <v>350</v>
      </c>
      <c r="B24" s="400"/>
      <c r="C24" s="406"/>
      <c r="D24" s="406"/>
      <c r="E24" s="410"/>
    </row>
    <row r="25" spans="1:5" ht="17.25" customHeight="1">
      <c r="A25" s="397"/>
      <c r="B25" s="400" t="s">
        <v>352</v>
      </c>
      <c r="C25" s="405">
        <v>1</v>
      </c>
      <c r="D25" s="405"/>
      <c r="E25" s="410"/>
    </row>
    <row r="26" spans="1:5" ht="17.25" customHeight="1">
      <c r="A26" s="397"/>
      <c r="B26" s="400" t="s">
        <v>354</v>
      </c>
      <c r="C26" s="405">
        <v>1</v>
      </c>
      <c r="D26" s="405"/>
      <c r="E26" s="410"/>
    </row>
    <row r="27" spans="1:5" ht="17.25" customHeight="1">
      <c r="A27" s="397"/>
      <c r="B27" s="400" t="s">
        <v>356</v>
      </c>
      <c r="C27" s="405" t="s">
        <v>334</v>
      </c>
      <c r="D27" s="405"/>
      <c r="E27" s="410"/>
    </row>
    <row r="28" spans="1:5" ht="17.25" customHeight="1">
      <c r="A28" s="397"/>
      <c r="B28" s="402" t="s">
        <v>358</v>
      </c>
      <c r="C28" s="400" t="s">
        <v>129</v>
      </c>
      <c r="D28" s="405"/>
      <c r="E28" s="410"/>
    </row>
    <row r="29" spans="1:5" ht="17.25" customHeight="1">
      <c r="A29" s="396" t="s">
        <v>236</v>
      </c>
      <c r="B29" s="399"/>
      <c r="C29" s="403" t="s">
        <v>260</v>
      </c>
      <c r="D29" s="403" t="s">
        <v>484</v>
      </c>
      <c r="E29" s="408"/>
    </row>
    <row r="30" spans="1:5" ht="17.25" customHeight="1">
      <c r="A30" s="397" t="s">
        <v>4</v>
      </c>
      <c r="B30" s="400"/>
      <c r="C30" s="404"/>
      <c r="D30" s="404"/>
      <c r="E30" s="409"/>
    </row>
    <row r="31" spans="1:5" ht="17.25" customHeight="1">
      <c r="A31" s="397"/>
      <c r="B31" s="400" t="s">
        <v>360</v>
      </c>
      <c r="C31" s="405">
        <v>1</v>
      </c>
      <c r="D31" s="405"/>
      <c r="E31" s="410"/>
    </row>
    <row r="32" spans="1:5" ht="17.25" customHeight="1">
      <c r="A32" s="397"/>
      <c r="B32" s="400" t="s">
        <v>52</v>
      </c>
      <c r="C32" s="405">
        <v>1</v>
      </c>
      <c r="D32" s="405"/>
      <c r="E32" s="410"/>
    </row>
    <row r="33" spans="1:5" ht="17.25" customHeight="1">
      <c r="A33" s="397"/>
      <c r="B33" s="400" t="s">
        <v>254</v>
      </c>
      <c r="C33" s="405">
        <v>1</v>
      </c>
      <c r="D33" s="405"/>
      <c r="E33" s="410"/>
    </row>
    <row r="34" spans="1:5" ht="17.25" customHeight="1">
      <c r="A34" s="397"/>
      <c r="B34" s="400" t="s">
        <v>239</v>
      </c>
      <c r="C34" s="405" t="s">
        <v>359</v>
      </c>
      <c r="D34" s="405"/>
      <c r="E34" s="410"/>
    </row>
    <row r="35" spans="1:5" ht="17.25" customHeight="1">
      <c r="A35" s="397"/>
      <c r="B35" s="400" t="s">
        <v>361</v>
      </c>
      <c r="C35" s="405">
        <v>1</v>
      </c>
      <c r="D35" s="405"/>
      <c r="E35" s="410"/>
    </row>
    <row r="36" spans="1:5" ht="17.25" customHeight="1">
      <c r="A36" s="397"/>
      <c r="B36" s="400" t="s">
        <v>363</v>
      </c>
      <c r="C36" s="405" t="s">
        <v>359</v>
      </c>
      <c r="D36" s="405"/>
      <c r="E36" s="410"/>
    </row>
    <row r="37" spans="1:5" ht="17.25" customHeight="1">
      <c r="A37" s="397"/>
      <c r="B37" s="400" t="s">
        <v>366</v>
      </c>
      <c r="C37" s="405" t="s">
        <v>359</v>
      </c>
      <c r="D37" s="405"/>
      <c r="E37" s="410"/>
    </row>
    <row r="38" spans="1:5" ht="17.25" customHeight="1">
      <c r="A38" s="397"/>
      <c r="B38" s="400" t="s">
        <v>143</v>
      </c>
      <c r="C38" s="405" t="s">
        <v>194</v>
      </c>
      <c r="D38" s="405"/>
      <c r="E38" s="410"/>
    </row>
    <row r="39" spans="1:5" ht="17.25" customHeight="1">
      <c r="A39" s="397"/>
      <c r="B39" s="400" t="s">
        <v>368</v>
      </c>
      <c r="C39" s="405">
        <v>1</v>
      </c>
      <c r="D39" s="405"/>
      <c r="E39" s="410"/>
    </row>
    <row r="40" spans="1:5" ht="17.25" customHeight="1">
      <c r="A40" s="397"/>
      <c r="B40" s="400" t="s">
        <v>369</v>
      </c>
      <c r="C40" s="405">
        <v>1</v>
      </c>
      <c r="D40" s="405"/>
      <c r="E40" s="410"/>
    </row>
    <row r="41" spans="1:5" ht="17.25" customHeight="1">
      <c r="A41" s="397"/>
      <c r="B41" s="400" t="s">
        <v>156</v>
      </c>
      <c r="C41" s="405">
        <v>1</v>
      </c>
      <c r="D41" s="405"/>
      <c r="E41" s="410"/>
    </row>
    <row r="42" spans="1:5" ht="17.25" customHeight="1">
      <c r="A42" s="397"/>
      <c r="B42" s="400" t="s">
        <v>17</v>
      </c>
      <c r="C42" s="405">
        <v>1</v>
      </c>
      <c r="D42" s="405"/>
      <c r="E42" s="410"/>
    </row>
    <row r="43" spans="1:5" ht="17.25" customHeight="1">
      <c r="A43" s="397"/>
      <c r="B43" s="400" t="s">
        <v>25</v>
      </c>
      <c r="C43" s="405">
        <v>1</v>
      </c>
      <c r="D43" s="405"/>
      <c r="E43" s="410"/>
    </row>
    <row r="44" spans="1:5" ht="17.25" customHeight="1">
      <c r="A44" s="397"/>
      <c r="B44" s="400" t="s">
        <v>346</v>
      </c>
      <c r="C44" s="405" t="s">
        <v>359</v>
      </c>
      <c r="D44" s="405"/>
      <c r="E44" s="410"/>
    </row>
    <row r="45" spans="1:5" ht="17.25" customHeight="1">
      <c r="A45" s="397"/>
      <c r="B45" s="400" t="s">
        <v>10</v>
      </c>
      <c r="C45" s="405">
        <v>1</v>
      </c>
      <c r="D45" s="405"/>
      <c r="E45" s="410"/>
    </row>
    <row r="46" spans="1:5" ht="17.25" customHeight="1">
      <c r="A46" s="397" t="s">
        <v>11</v>
      </c>
      <c r="B46" s="400"/>
      <c r="C46" s="404"/>
      <c r="D46" s="404"/>
      <c r="E46" s="409"/>
    </row>
    <row r="47" spans="1:5" ht="17.25" customHeight="1">
      <c r="A47" s="397"/>
      <c r="B47" s="400" t="s">
        <v>370</v>
      </c>
      <c r="C47" s="405" t="s">
        <v>359</v>
      </c>
      <c r="D47" s="405"/>
      <c r="E47" s="410"/>
    </row>
    <row r="48" spans="1:5" ht="17.25" customHeight="1">
      <c r="A48" s="397"/>
      <c r="B48" s="400" t="s">
        <v>213</v>
      </c>
      <c r="C48" s="405" t="s">
        <v>359</v>
      </c>
      <c r="D48" s="405"/>
      <c r="E48" s="410"/>
    </row>
    <row r="49" spans="1:5" ht="17.25" customHeight="1">
      <c r="A49" s="397"/>
      <c r="B49" s="400" t="s">
        <v>179</v>
      </c>
      <c r="C49" s="405" t="s">
        <v>359</v>
      </c>
      <c r="D49" s="405"/>
      <c r="E49" s="410"/>
    </row>
    <row r="50" spans="1:5" ht="17.25" customHeight="1">
      <c r="A50" s="397" t="s">
        <v>371</v>
      </c>
      <c r="B50" s="400"/>
      <c r="C50" s="404"/>
      <c r="D50" s="404"/>
      <c r="E50" s="409"/>
    </row>
    <row r="51" spans="1:5" ht="17.25" customHeight="1">
      <c r="A51" s="397"/>
      <c r="B51" s="400" t="s">
        <v>372</v>
      </c>
      <c r="C51" s="405">
        <v>1</v>
      </c>
      <c r="D51" s="405"/>
      <c r="E51" s="410"/>
    </row>
    <row r="52" spans="1:5" ht="17.25" customHeight="1">
      <c r="A52" s="397"/>
      <c r="B52" s="400" t="s">
        <v>373</v>
      </c>
      <c r="C52" s="405" t="s">
        <v>359</v>
      </c>
      <c r="D52" s="405"/>
      <c r="E52" s="410"/>
    </row>
    <row r="53" spans="1:5" ht="17.25" customHeight="1">
      <c r="A53" s="397"/>
      <c r="B53" s="400" t="s">
        <v>375</v>
      </c>
      <c r="C53" s="405">
        <v>1</v>
      </c>
      <c r="D53" s="405"/>
      <c r="E53" s="410"/>
    </row>
    <row r="54" spans="1:5" ht="17.25" customHeight="1">
      <c r="A54" s="397"/>
      <c r="B54" s="400" t="s">
        <v>378</v>
      </c>
      <c r="C54" s="405">
        <v>1</v>
      </c>
      <c r="D54" s="405"/>
      <c r="E54" s="410"/>
    </row>
    <row r="55" spans="1:5" ht="17.25" customHeight="1">
      <c r="A55" s="397"/>
      <c r="B55" s="400" t="s">
        <v>124</v>
      </c>
      <c r="C55" s="405">
        <v>1</v>
      </c>
      <c r="D55" s="405"/>
      <c r="E55" s="410"/>
    </row>
    <row r="56" spans="1:5" ht="17.25" customHeight="1">
      <c r="A56" s="397" t="s">
        <v>379</v>
      </c>
      <c r="B56" s="400"/>
      <c r="C56" s="405" t="s">
        <v>359</v>
      </c>
      <c r="D56" s="405"/>
      <c r="E56" s="410"/>
    </row>
    <row r="57" spans="1:5" ht="17.25" customHeight="1">
      <c r="A57" s="397" t="s">
        <v>382</v>
      </c>
      <c r="B57" s="400"/>
      <c r="C57" s="404"/>
      <c r="D57" s="404"/>
      <c r="E57" s="409"/>
    </row>
    <row r="58" spans="1:5" ht="17.25" customHeight="1">
      <c r="A58" s="397"/>
      <c r="B58" s="400" t="s">
        <v>386</v>
      </c>
      <c r="C58" s="405">
        <v>1</v>
      </c>
      <c r="D58" s="405"/>
      <c r="E58" s="410"/>
    </row>
    <row r="59" spans="1:5" ht="17.25" customHeight="1">
      <c r="A59" s="397"/>
      <c r="B59" s="400" t="s">
        <v>387</v>
      </c>
      <c r="C59" s="407">
        <v>1</v>
      </c>
      <c r="D59" s="407"/>
      <c r="E59" s="409"/>
    </row>
    <row r="60" spans="1:5" ht="17.25" customHeight="1">
      <c r="A60" s="397"/>
      <c r="B60" s="400" t="s">
        <v>32</v>
      </c>
      <c r="C60" s="407">
        <v>1</v>
      </c>
      <c r="D60" s="407"/>
      <c r="E60" s="409"/>
    </row>
    <row r="61" spans="1:5" ht="17.25" customHeight="1">
      <c r="A61" s="397"/>
      <c r="B61" s="400" t="s">
        <v>390</v>
      </c>
      <c r="C61" s="407">
        <v>1</v>
      </c>
      <c r="D61" s="407"/>
      <c r="E61" s="409"/>
    </row>
    <row r="62" spans="1:5" ht="17.25" customHeight="1">
      <c r="A62" s="397"/>
      <c r="B62" s="400" t="s">
        <v>391</v>
      </c>
      <c r="C62" s="407">
        <v>1</v>
      </c>
      <c r="D62" s="407"/>
      <c r="E62" s="409"/>
    </row>
    <row r="63" spans="1:5" ht="17.25" customHeight="1">
      <c r="A63" s="397"/>
      <c r="B63" s="400" t="s">
        <v>392</v>
      </c>
      <c r="C63" s="407">
        <v>1</v>
      </c>
      <c r="D63" s="407"/>
      <c r="E63" s="409"/>
    </row>
    <row r="64" spans="1:5" ht="17.25" customHeight="1">
      <c r="A64" s="397"/>
      <c r="B64" s="400" t="s">
        <v>19</v>
      </c>
      <c r="C64" s="407">
        <v>1</v>
      </c>
      <c r="D64" s="407"/>
      <c r="E64" s="409"/>
    </row>
    <row r="65" spans="1:5" ht="17.25" customHeight="1">
      <c r="A65" s="397"/>
      <c r="B65" s="400" t="s">
        <v>394</v>
      </c>
      <c r="C65" s="407">
        <v>1</v>
      </c>
      <c r="D65" s="407"/>
      <c r="E65" s="409"/>
    </row>
    <row r="66" spans="1:5" ht="17.25" customHeight="1">
      <c r="A66" s="397"/>
      <c r="B66" s="400" t="s">
        <v>299</v>
      </c>
      <c r="C66" s="407">
        <v>1</v>
      </c>
      <c r="D66" s="407"/>
      <c r="E66" s="409"/>
    </row>
    <row r="67" spans="1:5" ht="17.25" customHeight="1">
      <c r="A67" s="397"/>
      <c r="B67" s="400" t="s">
        <v>395</v>
      </c>
      <c r="C67" s="407">
        <v>1</v>
      </c>
      <c r="D67" s="407"/>
      <c r="E67" s="409"/>
    </row>
    <row r="68" spans="1:5" ht="17.25" customHeight="1">
      <c r="A68" s="397"/>
      <c r="B68" s="400" t="s">
        <v>244</v>
      </c>
      <c r="C68" s="407">
        <v>1</v>
      </c>
      <c r="D68" s="407"/>
      <c r="E68" s="409"/>
    </row>
    <row r="69" spans="1:5" ht="17.25" customHeight="1">
      <c r="A69" s="397"/>
      <c r="B69" s="400" t="s">
        <v>245</v>
      </c>
      <c r="C69" s="407">
        <v>1</v>
      </c>
      <c r="D69" s="407"/>
      <c r="E69" s="409"/>
    </row>
    <row r="70" spans="1:5" ht="17.25" customHeight="1">
      <c r="A70" s="397"/>
      <c r="B70" s="400" t="s">
        <v>62</v>
      </c>
      <c r="C70" s="407">
        <v>1</v>
      </c>
      <c r="D70" s="407"/>
      <c r="E70" s="409"/>
    </row>
    <row r="71" spans="1:5" ht="17.25" customHeight="1">
      <c r="A71" s="397"/>
      <c r="B71" s="400" t="s">
        <v>397</v>
      </c>
      <c r="C71" s="407">
        <v>1</v>
      </c>
      <c r="D71" s="407"/>
      <c r="E71" s="409"/>
    </row>
    <row r="72" spans="1:5" ht="17.25" customHeight="1">
      <c r="A72" s="397"/>
      <c r="B72" s="400" t="s">
        <v>197</v>
      </c>
      <c r="C72" s="407">
        <v>1</v>
      </c>
      <c r="D72" s="407"/>
      <c r="E72" s="409"/>
    </row>
    <row r="73" spans="1:5" ht="17.25" customHeight="1">
      <c r="A73" s="397"/>
      <c r="B73" s="400" t="s">
        <v>398</v>
      </c>
      <c r="C73" s="407">
        <v>1</v>
      </c>
      <c r="D73" s="407"/>
      <c r="E73" s="409"/>
    </row>
    <row r="74" spans="1:5" ht="17.25" customHeight="1">
      <c r="A74" s="397"/>
      <c r="B74" s="400" t="s">
        <v>400</v>
      </c>
      <c r="C74" s="407">
        <v>1</v>
      </c>
      <c r="D74" s="407"/>
      <c r="E74" s="409"/>
    </row>
    <row r="75" spans="1:5" ht="17.25" customHeight="1">
      <c r="A75" s="397"/>
      <c r="B75" s="400" t="s">
        <v>185</v>
      </c>
      <c r="C75" s="407">
        <v>1</v>
      </c>
      <c r="D75" s="407"/>
      <c r="E75" s="409"/>
    </row>
    <row r="76" spans="1:5" ht="17.25" customHeight="1">
      <c r="A76" s="397" t="s">
        <v>327</v>
      </c>
      <c r="B76" s="400"/>
      <c r="C76" s="405" t="s">
        <v>359</v>
      </c>
      <c r="D76" s="405"/>
      <c r="E76" s="410"/>
    </row>
    <row r="77" spans="1:5" ht="17.25" customHeight="1">
      <c r="A77" s="397" t="s">
        <v>72</v>
      </c>
      <c r="B77" s="400"/>
      <c r="C77" s="404"/>
      <c r="D77" s="404"/>
      <c r="E77" s="409"/>
    </row>
    <row r="78" spans="1:5" ht="17.25" customHeight="1">
      <c r="A78" s="397"/>
      <c r="B78" s="400" t="s">
        <v>401</v>
      </c>
      <c r="C78" s="405">
        <v>1</v>
      </c>
      <c r="D78" s="405"/>
      <c r="E78" s="410"/>
    </row>
    <row r="79" spans="1:5" ht="17.25" customHeight="1">
      <c r="A79" s="397"/>
      <c r="B79" s="400" t="s">
        <v>402</v>
      </c>
      <c r="C79" s="405" t="s">
        <v>359</v>
      </c>
      <c r="D79" s="405"/>
      <c r="E79" s="410"/>
    </row>
    <row r="80" spans="1:5" ht="17.25" customHeight="1">
      <c r="A80" s="397"/>
      <c r="B80" s="400" t="s">
        <v>560</v>
      </c>
      <c r="C80" s="405" t="s">
        <v>359</v>
      </c>
      <c r="D80" s="405"/>
      <c r="E80" s="410"/>
    </row>
    <row r="81" spans="1:5" ht="17.25" customHeight="1">
      <c r="A81" s="397"/>
      <c r="B81" s="400" t="s">
        <v>404</v>
      </c>
      <c r="C81" s="405" t="s">
        <v>359</v>
      </c>
      <c r="D81" s="405"/>
      <c r="E81" s="410"/>
    </row>
    <row r="82" spans="1:5" ht="17.25" customHeight="1">
      <c r="A82" s="397"/>
      <c r="B82" s="400" t="s">
        <v>321</v>
      </c>
      <c r="C82" s="405" t="s">
        <v>359</v>
      </c>
      <c r="D82" s="405"/>
      <c r="E82" s="410"/>
    </row>
    <row r="83" spans="1:5" ht="17.25" customHeight="1">
      <c r="A83" s="397"/>
      <c r="B83" s="400" t="s">
        <v>107</v>
      </c>
      <c r="C83" s="405" t="s">
        <v>359</v>
      </c>
      <c r="D83" s="405"/>
      <c r="E83" s="410"/>
    </row>
    <row r="84" spans="1:5" ht="17.25" customHeight="1">
      <c r="A84" s="397"/>
      <c r="B84" s="400" t="s">
        <v>406</v>
      </c>
      <c r="C84" s="405" t="s">
        <v>359</v>
      </c>
      <c r="D84" s="405"/>
      <c r="E84" s="410"/>
    </row>
    <row r="85" spans="1:5" ht="17.25" customHeight="1">
      <c r="A85" s="397" t="s">
        <v>407</v>
      </c>
      <c r="B85" s="400"/>
      <c r="C85" s="404"/>
      <c r="D85" s="404"/>
      <c r="E85" s="409"/>
    </row>
    <row r="86" spans="1:5" ht="17.25" customHeight="1">
      <c r="A86" s="397"/>
      <c r="B86" s="400" t="s">
        <v>408</v>
      </c>
      <c r="C86" s="405" t="s">
        <v>359</v>
      </c>
      <c r="D86" s="405"/>
      <c r="E86" s="410"/>
    </row>
    <row r="87" spans="1:5" ht="17.25" customHeight="1">
      <c r="A87" s="397"/>
      <c r="B87" s="400" t="s">
        <v>409</v>
      </c>
      <c r="C87" s="405">
        <v>1</v>
      </c>
      <c r="D87" s="405"/>
      <c r="E87" s="410"/>
    </row>
    <row r="88" spans="1:5" ht="17.25" customHeight="1">
      <c r="A88" s="397"/>
      <c r="B88" s="400" t="s">
        <v>410</v>
      </c>
      <c r="C88" s="405">
        <v>1</v>
      </c>
      <c r="D88" s="405"/>
      <c r="E88" s="410"/>
    </row>
    <row r="89" spans="1:5" ht="17.25" customHeight="1">
      <c r="A89" s="397" t="s">
        <v>76</v>
      </c>
      <c r="B89" s="400"/>
      <c r="C89" s="404"/>
      <c r="D89" s="404"/>
      <c r="E89" s="409"/>
    </row>
    <row r="90" spans="1:5" ht="17.25" customHeight="1">
      <c r="A90" s="397"/>
      <c r="B90" s="400" t="s">
        <v>332</v>
      </c>
      <c r="C90" s="405" t="s">
        <v>90</v>
      </c>
      <c r="D90" s="405"/>
      <c r="E90" s="410"/>
    </row>
    <row r="91" spans="1:5" ht="17.25" customHeight="1">
      <c r="A91" s="397"/>
      <c r="B91" s="400" t="s">
        <v>412</v>
      </c>
      <c r="C91" s="405" t="s">
        <v>265</v>
      </c>
      <c r="D91" s="405"/>
      <c r="E91" s="410"/>
    </row>
    <row r="92" spans="1:5" ht="17.25" customHeight="1">
      <c r="A92" s="397"/>
      <c r="B92" s="400" t="s">
        <v>190</v>
      </c>
      <c r="C92" s="405" t="s">
        <v>414</v>
      </c>
      <c r="D92" s="405"/>
      <c r="E92" s="410"/>
    </row>
    <row r="93" spans="1:5" ht="15" customHeight="1">
      <c r="B93" s="398"/>
    </row>
  </sheetData>
  <mergeCells count="2">
    <mergeCell ref="A2:B2"/>
    <mergeCell ref="A29:B29"/>
  </mergeCells>
  <phoneticPr fontId="2"/>
  <pageMargins left="0.7" right="0.7" top="0.75" bottom="0.75" header="0.3" footer="0.3"/>
  <pageSetup paperSize="9"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30"/>
  <sheetViews>
    <sheetView workbookViewId="0">
      <selection activeCell="D15" sqref="D15"/>
    </sheetView>
  </sheetViews>
  <sheetFormatPr defaultRowHeight="13.5"/>
  <cols>
    <col min="1" max="1" width="5.875" style="3" customWidth="1"/>
    <col min="2" max="2" width="23.875" style="3" customWidth="1"/>
    <col min="3" max="3" width="6.25" style="3" customWidth="1"/>
    <col min="4" max="4" width="52" style="3" customWidth="1"/>
    <col min="5" max="16384" width="9" style="3" customWidth="1"/>
  </cols>
  <sheetData>
    <row r="1" spans="1:4" ht="14.25">
      <c r="A1" s="411"/>
      <c r="B1" s="416" t="s">
        <v>105</v>
      </c>
      <c r="C1" s="423" t="s">
        <v>256</v>
      </c>
      <c r="D1" s="416" t="s">
        <v>416</v>
      </c>
    </row>
    <row r="2" spans="1:4" ht="45" customHeight="1">
      <c r="A2" s="412" t="s">
        <v>417</v>
      </c>
      <c r="B2" s="417" t="s">
        <v>291</v>
      </c>
      <c r="C2" s="423">
        <v>13</v>
      </c>
      <c r="D2" s="420" t="s">
        <v>237</v>
      </c>
    </row>
    <row r="3" spans="1:4" ht="30" customHeight="1">
      <c r="A3" s="413"/>
      <c r="B3" s="418" t="s">
        <v>418</v>
      </c>
      <c r="C3" s="424"/>
      <c r="D3" s="430" t="s">
        <v>420</v>
      </c>
    </row>
    <row r="4" spans="1:4" ht="30" customHeight="1">
      <c r="A4" s="413"/>
      <c r="B4" s="418"/>
      <c r="C4" s="424"/>
      <c r="D4" s="430" t="s">
        <v>117</v>
      </c>
    </row>
    <row r="5" spans="1:4" ht="30" customHeight="1">
      <c r="A5" s="413"/>
      <c r="B5" s="418"/>
      <c r="C5" s="424"/>
      <c r="D5" s="430" t="s">
        <v>79</v>
      </c>
    </row>
    <row r="6" spans="1:4" ht="14.25">
      <c r="A6" s="414"/>
      <c r="B6" s="419" t="s">
        <v>421</v>
      </c>
      <c r="C6" s="425">
        <v>13</v>
      </c>
      <c r="D6" s="431"/>
    </row>
    <row r="7" spans="1:4" ht="38.25" customHeight="1">
      <c r="A7" s="412" t="s">
        <v>413</v>
      </c>
      <c r="B7" s="420" t="s">
        <v>425</v>
      </c>
      <c r="C7" s="423">
        <v>15</v>
      </c>
      <c r="D7" s="420" t="s">
        <v>427</v>
      </c>
    </row>
    <row r="8" spans="1:4" ht="36">
      <c r="A8" s="413"/>
      <c r="B8" s="418" t="s">
        <v>429</v>
      </c>
      <c r="C8" s="408">
        <v>6</v>
      </c>
      <c r="D8" s="430" t="s">
        <v>432</v>
      </c>
    </row>
    <row r="9" spans="1:4" ht="24">
      <c r="A9" s="413"/>
      <c r="B9" s="418"/>
      <c r="C9" s="408"/>
      <c r="D9" s="430" t="s">
        <v>434</v>
      </c>
    </row>
    <row r="10" spans="1:4" ht="14.25">
      <c r="A10" s="414"/>
      <c r="B10" s="419" t="s">
        <v>421</v>
      </c>
      <c r="C10" s="425">
        <v>21</v>
      </c>
      <c r="D10" s="431"/>
    </row>
    <row r="11" spans="1:4" ht="24">
      <c r="A11" s="412" t="s">
        <v>437</v>
      </c>
      <c r="B11" s="417" t="s">
        <v>181</v>
      </c>
      <c r="C11" s="423">
        <v>10</v>
      </c>
      <c r="D11" s="420" t="s">
        <v>426</v>
      </c>
    </row>
    <row r="12" spans="1:4" ht="39" customHeight="1">
      <c r="A12" s="413"/>
      <c r="B12" s="418"/>
      <c r="C12" s="408"/>
      <c r="D12" s="430" t="s">
        <v>438</v>
      </c>
    </row>
    <row r="13" spans="1:4" ht="24">
      <c r="A13" s="413"/>
      <c r="B13" s="418"/>
      <c r="C13" s="408"/>
      <c r="D13" s="430" t="s">
        <v>82</v>
      </c>
    </row>
    <row r="14" spans="1:4" ht="24">
      <c r="A14" s="413"/>
      <c r="B14" s="418" t="s">
        <v>439</v>
      </c>
      <c r="C14" s="408">
        <v>4</v>
      </c>
      <c r="D14" s="430" t="s">
        <v>440</v>
      </c>
    </row>
    <row r="15" spans="1:4" ht="36">
      <c r="A15" s="413"/>
      <c r="B15" s="418" t="s">
        <v>441</v>
      </c>
      <c r="C15" s="408">
        <v>6</v>
      </c>
      <c r="D15" s="430" t="s">
        <v>411</v>
      </c>
    </row>
    <row r="16" spans="1:4" ht="36">
      <c r="A16" s="413"/>
      <c r="B16" s="418" t="s">
        <v>445</v>
      </c>
      <c r="C16" s="408">
        <v>4</v>
      </c>
      <c r="D16" s="430" t="s">
        <v>449</v>
      </c>
    </row>
    <row r="17" spans="1:4">
      <c r="A17" s="413"/>
      <c r="B17" s="418" t="s">
        <v>23</v>
      </c>
      <c r="C17" s="408">
        <v>4</v>
      </c>
      <c r="D17" s="432"/>
    </row>
    <row r="18" spans="1:4">
      <c r="A18" s="413"/>
      <c r="B18" s="418" t="s">
        <v>151</v>
      </c>
      <c r="C18" s="408">
        <v>4</v>
      </c>
      <c r="D18" s="432"/>
    </row>
    <row r="19" spans="1:4" ht="24">
      <c r="A19" s="413"/>
      <c r="B19" s="418" t="s">
        <v>122</v>
      </c>
      <c r="C19" s="408">
        <v>4</v>
      </c>
      <c r="D19" s="430" t="s">
        <v>296</v>
      </c>
    </row>
    <row r="20" spans="1:4" ht="14.25">
      <c r="A20" s="413"/>
      <c r="B20" s="419" t="s">
        <v>421</v>
      </c>
      <c r="C20" s="425">
        <v>36</v>
      </c>
      <c r="D20" s="431"/>
    </row>
    <row r="21" spans="1:4" ht="14.25">
      <c r="A21" s="413"/>
      <c r="B21" s="417" t="s">
        <v>452</v>
      </c>
      <c r="C21" s="426"/>
      <c r="D21" s="433"/>
    </row>
    <row r="22" spans="1:4" ht="24">
      <c r="A22" s="413"/>
      <c r="B22" s="418" t="s">
        <v>181</v>
      </c>
      <c r="C22" s="427">
        <v>3</v>
      </c>
      <c r="D22" s="430" t="s">
        <v>106</v>
      </c>
    </row>
    <row r="23" spans="1:4" ht="24">
      <c r="A23" s="413"/>
      <c r="B23" s="418" t="s">
        <v>439</v>
      </c>
      <c r="C23" s="427">
        <v>2</v>
      </c>
      <c r="D23" s="430" t="s">
        <v>454</v>
      </c>
    </row>
    <row r="24" spans="1:4">
      <c r="A24" s="413"/>
      <c r="B24" s="418" t="s">
        <v>441</v>
      </c>
      <c r="C24" s="427">
        <v>8</v>
      </c>
      <c r="D24" s="433"/>
    </row>
    <row r="25" spans="1:4">
      <c r="A25" s="413"/>
      <c r="B25" s="418" t="s">
        <v>445</v>
      </c>
      <c r="C25" s="427">
        <v>4</v>
      </c>
      <c r="D25" s="433"/>
    </row>
    <row r="26" spans="1:4">
      <c r="A26" s="413"/>
      <c r="B26" s="418" t="s">
        <v>23</v>
      </c>
      <c r="C26" s="427">
        <v>2</v>
      </c>
      <c r="D26" s="433"/>
    </row>
    <row r="27" spans="1:4">
      <c r="A27" s="413"/>
      <c r="B27" s="418" t="s">
        <v>151</v>
      </c>
      <c r="C27" s="427">
        <v>2</v>
      </c>
      <c r="D27" s="433"/>
    </row>
    <row r="28" spans="1:4">
      <c r="A28" s="413"/>
      <c r="B28" s="421" t="s">
        <v>122</v>
      </c>
      <c r="C28" s="428">
        <v>2</v>
      </c>
      <c r="D28" s="433"/>
    </row>
    <row r="29" spans="1:4">
      <c r="A29" s="414"/>
      <c r="B29" s="422" t="s">
        <v>421</v>
      </c>
      <c r="C29" s="429">
        <v>23</v>
      </c>
      <c r="D29" s="431"/>
    </row>
    <row r="30" spans="1:4" ht="14.25">
      <c r="A30" s="415"/>
      <c r="B30" s="422" t="s">
        <v>282</v>
      </c>
      <c r="C30" s="429">
        <v>93</v>
      </c>
      <c r="D30" s="434" t="s">
        <v>205</v>
      </c>
    </row>
  </sheetData>
  <mergeCells count="10">
    <mergeCell ref="A2:A6"/>
    <mergeCell ref="B3:B5"/>
    <mergeCell ref="C3:C5"/>
    <mergeCell ref="A7:A10"/>
    <mergeCell ref="B8:B9"/>
    <mergeCell ref="C8:C9"/>
    <mergeCell ref="B11:B13"/>
    <mergeCell ref="C11:C13"/>
    <mergeCell ref="D24:D29"/>
    <mergeCell ref="A11:A29"/>
  </mergeCells>
  <phoneticPr fontId="2"/>
  <pageMargins left="0.7" right="0.7" top="0.75" bottom="0.75" header="0.3" footer="0.3"/>
  <pageSetup paperSize="9"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59"/>
  <sheetViews>
    <sheetView topLeftCell="A38" zoomScaleSheetLayoutView="100" workbookViewId="0">
      <selection activeCell="D13" sqref="A13:D45"/>
    </sheetView>
  </sheetViews>
  <sheetFormatPr defaultRowHeight="13.5"/>
  <cols>
    <col min="1" max="1" width="3.5" style="435" customWidth="1"/>
    <col min="2" max="2" width="19.5" style="435" customWidth="1"/>
    <col min="3" max="3" width="10" style="435" customWidth="1"/>
    <col min="4" max="4" width="62.875" style="435" customWidth="1"/>
    <col min="5" max="8" width="3.75" style="435" customWidth="1"/>
    <col min="9" max="16384" width="9" style="435" customWidth="1"/>
  </cols>
  <sheetData>
    <row r="1" spans="1:4" ht="40.5" customHeight="1">
      <c r="A1" s="438" t="s">
        <v>75</v>
      </c>
      <c r="B1" s="438"/>
      <c r="C1" s="438"/>
      <c r="D1" s="438"/>
    </row>
    <row r="2" spans="1:4" ht="11.25" customHeight="1">
      <c r="A2" s="438"/>
      <c r="B2" s="438"/>
      <c r="C2" s="438"/>
      <c r="D2" s="438"/>
    </row>
    <row r="3" spans="1:4" ht="18" customHeight="1">
      <c r="A3" s="439" t="s">
        <v>357</v>
      </c>
      <c r="B3" s="452"/>
      <c r="C3" s="452"/>
      <c r="D3" s="477"/>
    </row>
    <row r="4" spans="1:4" ht="11.25" customHeight="1">
      <c r="A4" s="440"/>
      <c r="B4" s="453"/>
      <c r="C4" s="453"/>
      <c r="D4" s="478"/>
    </row>
    <row r="5" spans="1:4" ht="21.75" customHeight="1">
      <c r="A5" s="441">
        <v>1</v>
      </c>
      <c r="B5" s="454" t="s">
        <v>499</v>
      </c>
      <c r="C5" s="466"/>
      <c r="D5" s="479"/>
    </row>
    <row r="6" spans="1:4" ht="32.25" customHeight="1">
      <c r="A6" s="441">
        <v>2</v>
      </c>
      <c r="B6" s="454" t="s">
        <v>16</v>
      </c>
      <c r="C6" s="466"/>
      <c r="D6" s="479"/>
    </row>
    <row r="7" spans="1:4" ht="32.25" customHeight="1">
      <c r="A7" s="441">
        <v>3</v>
      </c>
      <c r="B7" s="454" t="s">
        <v>423</v>
      </c>
      <c r="C7" s="466"/>
      <c r="D7" s="479"/>
    </row>
    <row r="8" spans="1:4" ht="21" customHeight="1">
      <c r="A8" s="441">
        <v>4</v>
      </c>
      <c r="B8" s="454" t="s">
        <v>510</v>
      </c>
      <c r="C8" s="466"/>
      <c r="D8" s="479"/>
    </row>
    <row r="9" spans="1:4" ht="32.25" customHeight="1">
      <c r="A9" s="441">
        <v>5</v>
      </c>
      <c r="B9" s="454" t="s">
        <v>308</v>
      </c>
      <c r="C9" s="466"/>
      <c r="D9" s="479"/>
    </row>
    <row r="10" spans="1:4" ht="32.25" customHeight="1">
      <c r="A10" s="441">
        <v>6</v>
      </c>
      <c r="B10" s="455" t="s">
        <v>507</v>
      </c>
      <c r="C10" s="466"/>
      <c r="D10" s="479"/>
    </row>
    <row r="11" spans="1:4" ht="11.25" customHeight="1">
      <c r="A11" s="442"/>
      <c r="B11" s="456"/>
      <c r="C11" s="467"/>
      <c r="D11" s="480"/>
    </row>
    <row r="12" spans="1:4" ht="22.5" customHeight="1">
      <c r="A12" s="443"/>
      <c r="B12" s="457"/>
      <c r="C12" s="457"/>
      <c r="D12" s="457"/>
    </row>
    <row r="13" spans="1:4" ht="20.25" customHeight="1">
      <c r="A13" s="444" t="s">
        <v>405</v>
      </c>
      <c r="B13" s="444"/>
      <c r="C13" s="468" t="s">
        <v>455</v>
      </c>
      <c r="D13" s="449" t="s">
        <v>463</v>
      </c>
    </row>
    <row r="14" spans="1:4" ht="11.25" customHeight="1">
      <c r="A14" s="445" t="s">
        <v>199</v>
      </c>
      <c r="B14" s="458"/>
      <c r="C14" s="458"/>
      <c r="D14" s="460"/>
    </row>
    <row r="15" spans="1:4" ht="132" customHeight="1">
      <c r="A15" s="445"/>
      <c r="B15" s="459" t="s">
        <v>431</v>
      </c>
      <c r="C15" s="469" t="s">
        <v>511</v>
      </c>
      <c r="D15" s="459" t="s">
        <v>93</v>
      </c>
    </row>
    <row r="16" spans="1:4" ht="18.75" customHeight="1">
      <c r="A16" s="445"/>
      <c r="B16" s="449" t="s">
        <v>3</v>
      </c>
      <c r="C16" s="468">
        <v>13</v>
      </c>
      <c r="D16" s="459"/>
    </row>
    <row r="17" spans="1:4" ht="20.25" customHeight="1">
      <c r="A17" s="444" t="s">
        <v>405</v>
      </c>
      <c r="B17" s="444"/>
      <c r="C17" s="468" t="s">
        <v>455</v>
      </c>
      <c r="D17" s="449" t="s">
        <v>463</v>
      </c>
    </row>
    <row r="18" spans="1:4" ht="76.5" customHeight="1">
      <c r="A18" s="445" t="s">
        <v>118</v>
      </c>
      <c r="B18" s="459" t="s">
        <v>513</v>
      </c>
      <c r="C18" s="449">
        <v>15</v>
      </c>
      <c r="D18" s="460" t="s">
        <v>215</v>
      </c>
    </row>
    <row r="19" spans="1:4" ht="59.25" customHeight="1">
      <c r="A19" s="445"/>
      <c r="B19" s="460" t="s">
        <v>514</v>
      </c>
      <c r="C19" s="470">
        <v>6</v>
      </c>
      <c r="D19" s="459" t="s">
        <v>516</v>
      </c>
    </row>
    <row r="20" spans="1:4" s="436" customFormat="1" ht="18" customHeight="1">
      <c r="A20" s="445"/>
      <c r="B20" s="461" t="s">
        <v>3</v>
      </c>
      <c r="C20" s="468">
        <v>21</v>
      </c>
      <c r="D20" s="459"/>
    </row>
    <row r="21" spans="1:4" ht="105.75" customHeight="1">
      <c r="A21" s="446" t="s">
        <v>362</v>
      </c>
      <c r="B21" s="460" t="s">
        <v>518</v>
      </c>
      <c r="C21" s="471">
        <v>10</v>
      </c>
      <c r="D21" s="459" t="s">
        <v>520</v>
      </c>
    </row>
    <row r="22" spans="1:4" ht="18" customHeight="1">
      <c r="A22" s="447"/>
      <c r="B22" s="459" t="s">
        <v>48</v>
      </c>
      <c r="C22" s="470">
        <v>3</v>
      </c>
      <c r="D22" s="459"/>
    </row>
    <row r="23" spans="1:4" ht="18.75" customHeight="1">
      <c r="A23" s="447"/>
      <c r="B23" s="459" t="s">
        <v>173</v>
      </c>
      <c r="C23" s="472" t="s">
        <v>521</v>
      </c>
      <c r="D23" s="459"/>
    </row>
    <row r="24" spans="1:4" ht="21" customHeight="1">
      <c r="A24" s="447"/>
      <c r="B24" s="461" t="s">
        <v>3</v>
      </c>
      <c r="C24" s="468">
        <v>13</v>
      </c>
      <c r="D24" s="459"/>
    </row>
    <row r="25" spans="1:4" ht="68.25" customHeight="1">
      <c r="A25" s="446" t="s">
        <v>73</v>
      </c>
      <c r="B25" s="459"/>
      <c r="C25" s="470" t="s">
        <v>252</v>
      </c>
      <c r="D25" s="460" t="s">
        <v>53</v>
      </c>
    </row>
    <row r="26" spans="1:4" ht="1.5" customHeight="1">
      <c r="A26" s="447"/>
      <c r="B26" s="462"/>
      <c r="C26" s="473"/>
      <c r="D26" s="481"/>
    </row>
    <row r="27" spans="1:4" ht="33" customHeight="1">
      <c r="A27" s="447"/>
      <c r="B27" s="463" t="s">
        <v>522</v>
      </c>
      <c r="C27" s="470">
        <v>6</v>
      </c>
      <c r="D27" s="460" t="s">
        <v>524</v>
      </c>
    </row>
    <row r="28" spans="1:4" ht="33" customHeight="1">
      <c r="A28" s="447"/>
      <c r="B28" s="464" t="s">
        <v>481</v>
      </c>
      <c r="C28" s="470">
        <v>4</v>
      </c>
      <c r="D28" s="460" t="s">
        <v>525</v>
      </c>
    </row>
    <row r="29" spans="1:4" ht="15" customHeight="1">
      <c r="A29" s="447"/>
      <c r="B29" s="464" t="s">
        <v>201</v>
      </c>
      <c r="C29" s="471">
        <v>4</v>
      </c>
      <c r="D29" s="481"/>
    </row>
    <row r="30" spans="1:4" ht="15" customHeight="1">
      <c r="A30" s="447"/>
      <c r="B30" s="464" t="s">
        <v>528</v>
      </c>
      <c r="C30" s="471">
        <v>4</v>
      </c>
      <c r="D30" s="460"/>
    </row>
    <row r="31" spans="1:4" ht="33" customHeight="1">
      <c r="A31" s="447"/>
      <c r="B31" s="464" t="s">
        <v>480</v>
      </c>
      <c r="C31" s="471">
        <v>4</v>
      </c>
      <c r="D31" s="460" t="s">
        <v>530</v>
      </c>
    </row>
    <row r="32" spans="1:4" ht="68.25" customHeight="1">
      <c r="A32" s="447"/>
      <c r="B32" s="460" t="s">
        <v>48</v>
      </c>
      <c r="C32" s="470">
        <v>16</v>
      </c>
      <c r="D32" s="459" t="s">
        <v>415</v>
      </c>
    </row>
    <row r="33" spans="1:4" s="436" customFormat="1" ht="15" customHeight="1">
      <c r="A33" s="447"/>
      <c r="B33" s="464" t="s">
        <v>471</v>
      </c>
      <c r="C33" s="472" t="s">
        <v>63</v>
      </c>
      <c r="D33" s="459"/>
    </row>
    <row r="34" spans="1:4" s="436" customFormat="1" ht="15" customHeight="1">
      <c r="A34" s="447"/>
      <c r="B34" s="464" t="s">
        <v>532</v>
      </c>
      <c r="C34" s="472" t="s">
        <v>533</v>
      </c>
      <c r="D34" s="459"/>
    </row>
    <row r="35" spans="1:4" s="436" customFormat="1" ht="15" customHeight="1">
      <c r="A35" s="447"/>
      <c r="B35" s="464" t="s">
        <v>83</v>
      </c>
      <c r="C35" s="474" t="s">
        <v>534</v>
      </c>
      <c r="D35" s="459"/>
    </row>
    <row r="36" spans="1:4" s="436" customFormat="1" ht="15" customHeight="1">
      <c r="A36" s="447"/>
      <c r="B36" s="464" t="s">
        <v>536</v>
      </c>
      <c r="C36" s="474" t="s">
        <v>534</v>
      </c>
      <c r="D36" s="459"/>
    </row>
    <row r="37" spans="1:4" ht="15" customHeight="1">
      <c r="A37" s="447"/>
      <c r="B37" s="464" t="s">
        <v>41</v>
      </c>
      <c r="C37" s="474" t="s">
        <v>534</v>
      </c>
      <c r="D37" s="459"/>
    </row>
    <row r="38" spans="1:4" ht="23.25" customHeight="1">
      <c r="A38" s="448"/>
      <c r="B38" s="465" t="s">
        <v>3</v>
      </c>
      <c r="C38" s="475">
        <v>38</v>
      </c>
      <c r="D38" s="482"/>
    </row>
    <row r="39" spans="1:4" ht="78" customHeight="1">
      <c r="A39" s="446" t="s">
        <v>537</v>
      </c>
      <c r="B39" s="459" t="s">
        <v>538</v>
      </c>
      <c r="C39" s="470">
        <v>4</v>
      </c>
      <c r="D39" s="459" t="s">
        <v>539</v>
      </c>
    </row>
    <row r="40" spans="1:4" ht="138" customHeight="1">
      <c r="A40" s="446"/>
      <c r="B40" s="459" t="s">
        <v>540</v>
      </c>
      <c r="C40" s="471">
        <v>4</v>
      </c>
      <c r="D40" s="460" t="s">
        <v>303</v>
      </c>
    </row>
    <row r="41" spans="1:4" ht="18.75" customHeight="1">
      <c r="A41" s="446"/>
      <c r="B41" s="464" t="s">
        <v>48</v>
      </c>
      <c r="C41" s="471">
        <v>4</v>
      </c>
      <c r="D41" s="483"/>
    </row>
    <row r="42" spans="1:4" ht="15" customHeight="1">
      <c r="A42" s="446"/>
      <c r="B42" s="464" t="s">
        <v>541</v>
      </c>
      <c r="C42" s="472" t="s">
        <v>534</v>
      </c>
      <c r="D42" s="459" t="s">
        <v>433</v>
      </c>
    </row>
    <row r="43" spans="1:4" ht="61.5" customHeight="1">
      <c r="A43" s="446"/>
      <c r="B43" s="460" t="s">
        <v>86</v>
      </c>
      <c r="C43" s="474" t="s">
        <v>534</v>
      </c>
      <c r="D43" s="459" t="s">
        <v>14</v>
      </c>
    </row>
    <row r="44" spans="1:4" ht="23.25" customHeight="1">
      <c r="A44" s="446"/>
      <c r="B44" s="449" t="s">
        <v>3</v>
      </c>
      <c r="C44" s="476">
        <v>12</v>
      </c>
      <c r="D44" s="459"/>
    </row>
    <row r="45" spans="1:4" ht="30" customHeight="1">
      <c r="A45" s="449" t="s">
        <v>542</v>
      </c>
      <c r="B45" s="449"/>
      <c r="C45" s="468">
        <v>97</v>
      </c>
      <c r="D45" s="484" t="s">
        <v>269</v>
      </c>
    </row>
    <row r="46" spans="1:4" ht="13.5" customHeight="1">
      <c r="A46" s="450"/>
      <c r="B46" s="450"/>
      <c r="C46" s="450"/>
      <c r="D46" s="450"/>
    </row>
    <row r="47" spans="1:4" ht="33" customHeight="1">
      <c r="A47" s="437"/>
      <c r="B47" s="437"/>
      <c r="C47" s="437"/>
    </row>
    <row r="48" spans="1:4" ht="57.75" customHeight="1">
      <c r="D48" s="437"/>
    </row>
    <row r="49" spans="1:4" ht="50.25" customHeight="1"/>
    <row r="50" spans="1:4" ht="110.25" customHeight="1"/>
    <row r="51" spans="1:4" ht="54" customHeight="1"/>
    <row r="52" spans="1:4" ht="50.25" customHeight="1"/>
    <row r="53" spans="1:4" s="437" customFormat="1" ht="59.25" customHeight="1">
      <c r="A53" s="435"/>
      <c r="B53" s="435"/>
      <c r="C53" s="435"/>
      <c r="D53" s="435"/>
    </row>
    <row r="54" spans="1:4" s="437" customFormat="1" ht="55.5" customHeight="1">
      <c r="A54" s="435"/>
      <c r="B54" s="435"/>
      <c r="C54" s="435"/>
      <c r="D54" s="435"/>
    </row>
    <row r="55" spans="1:4" ht="130.5" customHeight="1">
      <c r="A55" s="451"/>
      <c r="B55" s="451"/>
      <c r="C55" s="451"/>
    </row>
    <row r="56" spans="1:4" ht="73.5" customHeight="1">
      <c r="A56" s="451"/>
      <c r="B56" s="451"/>
      <c r="C56" s="451"/>
      <c r="D56" s="451"/>
    </row>
    <row r="57" spans="1:4" ht="51" customHeight="1">
      <c r="A57" s="451"/>
      <c r="B57" s="451"/>
      <c r="C57" s="451"/>
      <c r="D57" s="451"/>
    </row>
    <row r="58" spans="1:4">
      <c r="A58" s="451"/>
      <c r="B58" s="451"/>
      <c r="C58" s="451"/>
      <c r="D58" s="451"/>
    </row>
    <row r="59" spans="1:4">
      <c r="D59" s="451"/>
    </row>
    <row r="62" spans="1:4" ht="27" customHeight="1"/>
    <row r="63" spans="1:4" ht="13.5" customHeight="1"/>
  </sheetData>
  <mergeCells count="24">
    <mergeCell ref="A1:D1"/>
    <mergeCell ref="A3:D3"/>
    <mergeCell ref="B5:D5"/>
    <mergeCell ref="B6:D6"/>
    <mergeCell ref="B7:D7"/>
    <mergeCell ref="B8:D8"/>
    <mergeCell ref="B9:D9"/>
    <mergeCell ref="B10:D10"/>
    <mergeCell ref="A13:B13"/>
    <mergeCell ref="A17:B17"/>
    <mergeCell ref="A45:B45"/>
    <mergeCell ref="A46:D46"/>
    <mergeCell ref="A14:A15"/>
    <mergeCell ref="D15:D16"/>
    <mergeCell ref="A18:A20"/>
    <mergeCell ref="D19:D20"/>
    <mergeCell ref="A21:A24"/>
    <mergeCell ref="D21:D24"/>
    <mergeCell ref="B25:B26"/>
    <mergeCell ref="C25:C26"/>
    <mergeCell ref="D25:D26"/>
    <mergeCell ref="A39:A44"/>
    <mergeCell ref="D43:D44"/>
    <mergeCell ref="A25:A38"/>
  </mergeCells>
  <phoneticPr fontId="2"/>
  <pageMargins left="0.59055118110236227" right="0.59055118110236227" top="0.78740157480314965" bottom="0.59055118110236227" header="0" footer="0"/>
  <pageSetup paperSize="9" scale="96" fitToWidth="1" fitToHeight="2"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看護師（３年課程）（修正前）</vt:lpstr>
      <vt:lpstr>准看護師</vt:lpstr>
      <vt:lpstr>設備看護</vt:lpstr>
      <vt:lpstr>教育内容看護(３年)</vt:lpstr>
      <vt:lpstr>新カリキュラム（3年）</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岩本　真弓</cp:lastModifiedBy>
  <cp:lastPrinted>2015-08-19T07:59:30Z</cp:lastPrinted>
  <dcterms:created xsi:type="dcterms:W3CDTF">2010-01-19T08:26:59Z</dcterms:created>
  <dcterms:modified xsi:type="dcterms:W3CDTF">2022-03-25T02:04:12Z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0x0101002DA299AC048A4B8EA9C1D19079C1A3220089D07820F8F27A4FABE1676879F5F86C</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2022-03-25T02:04:12Z</vt:filetime>
  </property>
</Properties>
</file>